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生活补贴" sheetId="1" r:id="rId1"/>
    <sheet name="护理补贴" sheetId="2" r:id="rId2"/>
    <sheet name="汇总封面" sheetId="3" r:id="rId3"/>
    <sheet name="生活补贴取消人员" sheetId="4" r:id="rId4"/>
    <sheet name="护理补贴取消人员" sheetId="5" r:id="rId5"/>
    <sheet name="Sheet1" sheetId="6" r:id="rId6"/>
  </sheets>
  <definedNames>
    <definedName name="_xlnm._FilterDatabase" localSheetId="0" hidden="1">生活补贴!$A$3:$K$517</definedName>
    <definedName name="_xlnm._FilterDatabase" localSheetId="1" hidden="1">护理补贴!$A$3:$I$407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E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<sst xmlns="http://schemas.openxmlformats.org/spreadsheetml/2006/main" count="6823" uniqueCount="1608">
  <si>
    <t xml:space="preserve"> 汉阴县蒲溪镇2021年第四季度困难残疾人生活补贴审核村汇总表 </t>
  </si>
  <si>
    <t>填报单位：蒲溪镇              审核人：陈革             负责人：赵友东          填报时间：2021年10月15日</t>
  </si>
  <si>
    <t>序号</t>
  </si>
  <si>
    <t>姓名</t>
  </si>
  <si>
    <t>户籍地址</t>
  </si>
  <si>
    <t>办证时间</t>
  </si>
  <si>
    <t>开户名</t>
  </si>
  <si>
    <t>与残疾
人关系</t>
  </si>
  <si>
    <t>类别</t>
  </si>
  <si>
    <t>享受金额</t>
  </si>
  <si>
    <t>联系电话</t>
  </si>
  <si>
    <t>备注</t>
  </si>
  <si>
    <t>杨海梅</t>
  </si>
  <si>
    <t>盘龙村1组</t>
  </si>
  <si>
    <t>2013,4,18</t>
  </si>
  <si>
    <t>徐良成</t>
  </si>
  <si>
    <t>夫妻</t>
  </si>
  <si>
    <t>贫困户</t>
  </si>
  <si>
    <t>陈历明</t>
  </si>
  <si>
    <t>2015.01.16</t>
  </si>
  <si>
    <t>本人</t>
  </si>
  <si>
    <t>低保户</t>
  </si>
  <si>
    <t>徐良多</t>
  </si>
  <si>
    <t>2019,4,4</t>
  </si>
  <si>
    <t>毛德巧</t>
  </si>
  <si>
    <t>2017.08.28</t>
  </si>
  <si>
    <t>徐定根</t>
  </si>
  <si>
    <t>2012.01.18</t>
  </si>
  <si>
    <t>李烂秀</t>
  </si>
  <si>
    <t>2019,7,4</t>
  </si>
  <si>
    <t>朱英发</t>
  </si>
  <si>
    <t>盘龙村2组</t>
  </si>
  <si>
    <t>2020.04.25</t>
  </si>
  <si>
    <t>谢明佳</t>
  </si>
  <si>
    <t>盘龙村3组</t>
  </si>
  <si>
    <t>2017.06.30</t>
  </si>
  <si>
    <t>谢代稳</t>
  </si>
  <si>
    <t>父子</t>
  </si>
  <si>
    <t>儿童</t>
  </si>
  <si>
    <t>黄文刚</t>
  </si>
  <si>
    <t>2020.05.21</t>
  </si>
  <si>
    <t>刘助群</t>
  </si>
  <si>
    <t>盘龙村4组</t>
  </si>
  <si>
    <t>2019,3,1</t>
  </si>
  <si>
    <t>张小华</t>
  </si>
  <si>
    <t>盘龙村6组</t>
  </si>
  <si>
    <t>2019,3,20</t>
  </si>
  <si>
    <t>颜玉春</t>
  </si>
  <si>
    <t>盘龙村7组</t>
  </si>
  <si>
    <t>2015.06.04</t>
  </si>
  <si>
    <t>李明爱</t>
  </si>
  <si>
    <t>盘龙村8组</t>
  </si>
  <si>
    <t>李定元</t>
  </si>
  <si>
    <t>2019,8,5</t>
  </si>
  <si>
    <t>颜显翠</t>
  </si>
  <si>
    <t>2013.06.28</t>
  </si>
  <si>
    <t>谭春贵</t>
  </si>
  <si>
    <t>盘龙村9组</t>
  </si>
  <si>
    <t>徐良兵</t>
  </si>
  <si>
    <t>徐正贵</t>
  </si>
  <si>
    <t>张开莲</t>
  </si>
  <si>
    <t>2019,6,19</t>
  </si>
  <si>
    <t>陈明春</t>
  </si>
  <si>
    <t>盘龙村10组</t>
  </si>
  <si>
    <t>俞真莲</t>
  </si>
  <si>
    <t>2018.9.10</t>
  </si>
  <si>
    <t>李本勇</t>
  </si>
  <si>
    <t>盘龙村11组</t>
  </si>
  <si>
    <t>2019,8,1</t>
  </si>
  <si>
    <t>石德芝</t>
  </si>
  <si>
    <t>盘龙村20组</t>
  </si>
  <si>
    <t>2012.02.21</t>
  </si>
  <si>
    <t>郝礼翠</t>
  </si>
  <si>
    <t>2013.08.15</t>
  </si>
  <si>
    <t>梅一芳</t>
  </si>
  <si>
    <t>盘龙村12组</t>
  </si>
  <si>
    <t>2019,9,12</t>
  </si>
  <si>
    <t>贺翠云</t>
  </si>
  <si>
    <t>2017.08.30</t>
  </si>
  <si>
    <t>11月1日死亡发放一个月补贴，追缴120</t>
  </si>
  <si>
    <t>戴玉华</t>
  </si>
  <si>
    <t>2020.05.14</t>
  </si>
  <si>
    <t>肖  虎</t>
  </si>
  <si>
    <t>盘龙村13组</t>
  </si>
  <si>
    <t>肖武洪</t>
  </si>
  <si>
    <t>肖经森</t>
  </si>
  <si>
    <t>2020.05.08</t>
  </si>
  <si>
    <t>陈凤远</t>
  </si>
  <si>
    <t>2012.01.16</t>
  </si>
  <si>
    <t>隆宗莲</t>
  </si>
  <si>
    <t>魏兴翠</t>
  </si>
  <si>
    <t>安康市康复托养中心账户</t>
  </si>
  <si>
    <t>杨运桂</t>
  </si>
  <si>
    <t>杨明山</t>
  </si>
  <si>
    <t>盘龙村15组</t>
  </si>
  <si>
    <t>肖政纬</t>
  </si>
  <si>
    <t>盘龙村14组</t>
  </si>
  <si>
    <t>肖  鹏</t>
  </si>
  <si>
    <t>2014.06.18</t>
  </si>
  <si>
    <t>肖经科</t>
  </si>
  <si>
    <t>黄祖洪</t>
  </si>
  <si>
    <t>杨明先</t>
  </si>
  <si>
    <t>李成秀</t>
  </si>
  <si>
    <t>2012.12.03</t>
  </si>
  <si>
    <t>周世坤</t>
  </si>
  <si>
    <t>盘龙村17组</t>
  </si>
  <si>
    <t>2018.08.19</t>
  </si>
  <si>
    <t>杨小英</t>
  </si>
  <si>
    <t>杨文林</t>
  </si>
  <si>
    <t>盘龙村18组</t>
  </si>
  <si>
    <t>2020.05.16</t>
  </si>
  <si>
    <t>杨明华</t>
  </si>
  <si>
    <t>2017.08.16</t>
  </si>
  <si>
    <t>石业玉</t>
  </si>
  <si>
    <t>文翠荣</t>
  </si>
  <si>
    <t>盘龙村19组</t>
  </si>
  <si>
    <t>2019,6,20</t>
  </si>
  <si>
    <t>龙仕群</t>
  </si>
  <si>
    <t>2019.2.22</t>
  </si>
  <si>
    <t>熊贺荣</t>
  </si>
  <si>
    <t>蒲溪村1组</t>
  </si>
  <si>
    <t>2021.06.15</t>
  </si>
  <si>
    <t>15191515662</t>
  </si>
  <si>
    <t>隆小林</t>
  </si>
  <si>
    <t>蒲溪村3组</t>
  </si>
  <si>
    <t>谢祖凤</t>
  </si>
  <si>
    <t>母子</t>
  </si>
  <si>
    <t>13679153243</t>
  </si>
  <si>
    <t>2016-5-16</t>
  </si>
  <si>
    <t>13379453833</t>
  </si>
  <si>
    <t>雷代清</t>
  </si>
  <si>
    <t>蒲溪村4组</t>
  </si>
  <si>
    <t>2020.05.20</t>
  </si>
  <si>
    <t>18291573093</t>
  </si>
  <si>
    <t>廖和琴</t>
  </si>
  <si>
    <t>2012-8-8</t>
  </si>
  <si>
    <t>15929527176</t>
  </si>
  <si>
    <t>杨文翠</t>
  </si>
  <si>
    <t>蒲溪村14组</t>
  </si>
  <si>
    <t>15809156423</t>
  </si>
  <si>
    <t>王生艳</t>
  </si>
  <si>
    <t>蒲溪村11组</t>
  </si>
  <si>
    <t>2017-8-28</t>
  </si>
  <si>
    <t>13379459866</t>
  </si>
  <si>
    <t>盛明喜</t>
  </si>
  <si>
    <t>2012-1-29</t>
  </si>
  <si>
    <t>邹荣翠</t>
  </si>
  <si>
    <t>谢传梅</t>
  </si>
  <si>
    <t>2020.05.26</t>
  </si>
  <si>
    <t>09155412216</t>
  </si>
  <si>
    <t>邓杰乾</t>
  </si>
  <si>
    <t>2012.07.02</t>
  </si>
  <si>
    <t>颜玉红</t>
  </si>
  <si>
    <t>2021.03.18</t>
  </si>
  <si>
    <t>廖发胜</t>
  </si>
  <si>
    <t>蒲溪村15组</t>
  </si>
  <si>
    <t>15129685126</t>
  </si>
  <si>
    <t>李志远</t>
  </si>
  <si>
    <t>先锋村2组</t>
  </si>
  <si>
    <t>2012.08.08</t>
  </si>
  <si>
    <t>黄存菊</t>
  </si>
  <si>
    <t>先锋村3组</t>
  </si>
  <si>
    <t>2021.07.15</t>
  </si>
  <si>
    <t xml:space="preserve">贫困户 </t>
  </si>
  <si>
    <t>陈凤齐</t>
  </si>
  <si>
    <t>2019,07，,15</t>
  </si>
  <si>
    <t>刘丛友</t>
  </si>
  <si>
    <t>先锋村5组</t>
  </si>
  <si>
    <t>2020.06.19</t>
  </si>
  <si>
    <t>吴大喜</t>
  </si>
  <si>
    <t>2021.06.01</t>
  </si>
  <si>
    <t>15991146374</t>
  </si>
  <si>
    <t>石业早</t>
  </si>
  <si>
    <t>先锋村8组</t>
  </si>
  <si>
    <t>杨远富</t>
  </si>
  <si>
    <t>先锋村9组</t>
  </si>
  <si>
    <t>2012.01.22</t>
  </si>
  <si>
    <t>刘安军</t>
  </si>
  <si>
    <t>2016.10.17</t>
  </si>
  <si>
    <t>代先武</t>
  </si>
  <si>
    <t>先锋村10组</t>
  </si>
  <si>
    <t>15991194912</t>
  </si>
  <si>
    <t>胡朝华</t>
  </si>
  <si>
    <t>郭昌付</t>
  </si>
  <si>
    <t>2017.09.30</t>
  </si>
  <si>
    <t>李祖胜</t>
  </si>
  <si>
    <t>姚锦武</t>
  </si>
  <si>
    <t>2021.03.09</t>
  </si>
  <si>
    <t>杨文莲</t>
  </si>
  <si>
    <t>先锋村12组</t>
  </si>
  <si>
    <t>沈兰春</t>
  </si>
  <si>
    <t>先锋村11组</t>
  </si>
  <si>
    <t>15991188024</t>
  </si>
  <si>
    <t>汤勉东</t>
  </si>
  <si>
    <t>鲁进平</t>
  </si>
  <si>
    <t>公星村1组</t>
  </si>
  <si>
    <t>2012.09.11</t>
  </si>
  <si>
    <t>刘义大</t>
  </si>
  <si>
    <t>张先华</t>
  </si>
  <si>
    <t>刘孝米</t>
  </si>
  <si>
    <t>2017.06.13</t>
  </si>
  <si>
    <t>张德秀</t>
  </si>
  <si>
    <t>夏忠奎</t>
  </si>
  <si>
    <t>公星村2组</t>
  </si>
  <si>
    <t>2012.05.07</t>
  </si>
  <si>
    <t>夏中翠</t>
  </si>
  <si>
    <t>2012.03.09</t>
  </si>
  <si>
    <t>夏发成</t>
  </si>
  <si>
    <t>2017.04.12</t>
  </si>
  <si>
    <t>夏忠伍</t>
  </si>
  <si>
    <t>李吉荣</t>
  </si>
  <si>
    <t>公星村3组</t>
  </si>
  <si>
    <t>2017.02.10</t>
  </si>
  <si>
    <t>谢明桂</t>
  </si>
  <si>
    <t>公星村4组</t>
  </si>
  <si>
    <t>廖德田</t>
  </si>
  <si>
    <t>公星村5组</t>
  </si>
  <si>
    <t>2021.6.15</t>
  </si>
  <si>
    <t>罗传美</t>
  </si>
  <si>
    <t>2019，,7,15</t>
  </si>
  <si>
    <t>彭忠军</t>
  </si>
  <si>
    <t>张友贵</t>
  </si>
  <si>
    <t>公星村6组</t>
  </si>
  <si>
    <t>陈代娣</t>
  </si>
  <si>
    <t>文雅</t>
  </si>
  <si>
    <t>2019.01.25</t>
  </si>
  <si>
    <t>陈历本</t>
  </si>
  <si>
    <t>公星村7组</t>
  </si>
  <si>
    <t>钟德齐</t>
  </si>
  <si>
    <t>罗夜明</t>
  </si>
  <si>
    <t>公星村8组</t>
  </si>
  <si>
    <t>2018.10.16</t>
  </si>
  <si>
    <t>罗传安</t>
  </si>
  <si>
    <t>鲁小虎</t>
  </si>
  <si>
    <t>2013.05.23</t>
  </si>
  <si>
    <t>罗小敏</t>
  </si>
  <si>
    <t>2015.06.01</t>
  </si>
  <si>
    <t>李明兰</t>
  </si>
  <si>
    <t>公星村11组</t>
  </si>
  <si>
    <t>2013.04.10</t>
  </si>
  <si>
    <t>黄孝成</t>
  </si>
  <si>
    <t>彭代坤</t>
  </si>
  <si>
    <t>2012.10.25</t>
  </si>
  <si>
    <t>黄厚平</t>
  </si>
  <si>
    <t>黄权海</t>
  </si>
  <si>
    <t>2020.04.26</t>
  </si>
  <si>
    <t>邝安敏</t>
  </si>
  <si>
    <t>沈兰玉</t>
  </si>
  <si>
    <t>东升村2组</t>
  </si>
  <si>
    <t>2015.11.23</t>
  </si>
  <si>
    <t>章成友</t>
  </si>
  <si>
    <t>东升村3组</t>
  </si>
  <si>
    <t>陈勇</t>
  </si>
  <si>
    <t>2020.03.26</t>
  </si>
  <si>
    <t>刘德群</t>
  </si>
  <si>
    <t>2017.3.30</t>
  </si>
  <si>
    <t>彭联刚</t>
  </si>
  <si>
    <t>东升村4组</t>
  </si>
  <si>
    <t>2019.03.18</t>
  </si>
  <si>
    <t>王天翠</t>
  </si>
  <si>
    <t>东升村5组</t>
  </si>
  <si>
    <t>2015.3.4</t>
  </si>
  <si>
    <t>廖和兵</t>
  </si>
  <si>
    <t>东升村6组</t>
  </si>
  <si>
    <t>2020.03.14</t>
  </si>
  <si>
    <t>廖晶魏</t>
  </si>
  <si>
    <t>2016.9.27</t>
  </si>
  <si>
    <t>刘家翠</t>
  </si>
  <si>
    <t>东升村7组</t>
  </si>
  <si>
    <t>2021.06.30</t>
  </si>
  <si>
    <t xml:space="preserve">                                                                   </t>
  </si>
  <si>
    <t>邝安英</t>
  </si>
  <si>
    <t>孙达银</t>
  </si>
  <si>
    <t>2011.12.01</t>
  </si>
  <si>
    <t>黄存华</t>
  </si>
  <si>
    <t>东升村8组</t>
  </si>
  <si>
    <t>2012.12.12</t>
  </si>
  <si>
    <t>彭慷</t>
  </si>
  <si>
    <t>2017.7.27</t>
  </si>
  <si>
    <t>刘运莲</t>
  </si>
  <si>
    <t>文尚伍</t>
  </si>
  <si>
    <t>谢代兵</t>
  </si>
  <si>
    <t>2020-07-17</t>
  </si>
  <si>
    <t>徐娟娟</t>
  </si>
  <si>
    <t>2020.05.09</t>
  </si>
  <si>
    <t>徐成英</t>
  </si>
  <si>
    <t>东升村9组</t>
  </si>
  <si>
    <t>徐天本</t>
  </si>
  <si>
    <t>张本香</t>
  </si>
  <si>
    <t>汤礼军</t>
  </si>
  <si>
    <t>东升村10组</t>
  </si>
  <si>
    <t>廖忠易</t>
  </si>
  <si>
    <t>2020.04.28</t>
  </si>
  <si>
    <t>李年群</t>
  </si>
  <si>
    <t>东升村11组</t>
  </si>
  <si>
    <t>2011.10.26</t>
  </si>
  <si>
    <t>李明友</t>
  </si>
  <si>
    <t>已退出贫困户系统</t>
  </si>
  <si>
    <t>梁乐明</t>
  </si>
  <si>
    <t>东升村12组</t>
  </si>
  <si>
    <t>盛自凤</t>
  </si>
  <si>
    <t>邝国富</t>
  </si>
  <si>
    <t>钟德平</t>
  </si>
  <si>
    <t>袁大林</t>
  </si>
  <si>
    <t>三堰村2组</t>
  </si>
  <si>
    <t>陈顺兵</t>
  </si>
  <si>
    <t>邝东</t>
  </si>
  <si>
    <t>2013.05.20</t>
  </si>
  <si>
    <t>邝  东</t>
  </si>
  <si>
    <t>张友香</t>
  </si>
  <si>
    <t>2021.05.31</t>
  </si>
  <si>
    <t>邝  超</t>
  </si>
  <si>
    <t>邝安秀</t>
  </si>
  <si>
    <t>廖发翠</t>
  </si>
  <si>
    <t>三堰村3组</t>
  </si>
  <si>
    <t>2021.05.24</t>
  </si>
  <si>
    <t>李正凤</t>
  </si>
  <si>
    <t>三堰村4组</t>
  </si>
  <si>
    <t>2012.01.26</t>
  </si>
  <si>
    <t>陈顺根</t>
  </si>
  <si>
    <t>李正琴</t>
  </si>
  <si>
    <t>2016.08.23</t>
  </si>
  <si>
    <t>邹发武</t>
  </si>
  <si>
    <t>三堰村5组</t>
  </si>
  <si>
    <t>陈辉</t>
  </si>
  <si>
    <t>2012.02.20</t>
  </si>
  <si>
    <t>陈  辉</t>
  </si>
  <si>
    <t>邓本元</t>
  </si>
  <si>
    <t>三堰村6组</t>
  </si>
  <si>
    <t>邝吉康</t>
  </si>
  <si>
    <t>2012.06.07</t>
  </si>
  <si>
    <t>陈守权</t>
  </si>
  <si>
    <t>三堰村10组</t>
  </si>
  <si>
    <t>沈兰翠</t>
  </si>
  <si>
    <t>2012.12.10</t>
  </si>
  <si>
    <t>张仁琴</t>
  </si>
  <si>
    <t>小街村1组</t>
  </si>
  <si>
    <t>2018.8.21</t>
  </si>
  <si>
    <t>刘世秀</t>
  </si>
  <si>
    <t>小街村3组</t>
  </si>
  <si>
    <t>2018.4.3</t>
  </si>
  <si>
    <t>翟行应</t>
  </si>
  <si>
    <t>2015.10.14</t>
  </si>
  <si>
    <t>邹建华</t>
  </si>
  <si>
    <t>小街村4组</t>
  </si>
  <si>
    <t>2020.03.11</t>
  </si>
  <si>
    <t>黄奇</t>
  </si>
  <si>
    <t>文尚奎</t>
  </si>
  <si>
    <t>小街村5组</t>
  </si>
  <si>
    <t>2012.05.23</t>
  </si>
  <si>
    <t>杨永凤</t>
  </si>
  <si>
    <t>沈冬梅</t>
  </si>
  <si>
    <t>小街村6组</t>
  </si>
  <si>
    <t>2017.03.30</t>
  </si>
  <si>
    <t>李卫</t>
  </si>
  <si>
    <t>陈善荣</t>
  </si>
  <si>
    <t>陈诗艳</t>
  </si>
  <si>
    <t>小街村7组</t>
  </si>
  <si>
    <t>邓明艳</t>
  </si>
  <si>
    <t>2019,07，15</t>
  </si>
  <si>
    <t>杨合</t>
  </si>
  <si>
    <t>小街村8组</t>
  </si>
  <si>
    <t>2012.01.17</t>
  </si>
  <si>
    <t>杨  合</t>
  </si>
  <si>
    <t>沈兰苍</t>
  </si>
  <si>
    <t>谢强强</t>
  </si>
  <si>
    <t>李世明</t>
  </si>
  <si>
    <t>天星村1组</t>
  </si>
  <si>
    <t>文期才</t>
  </si>
  <si>
    <t>刘明勤</t>
  </si>
  <si>
    <t>2016.9.24</t>
  </si>
  <si>
    <t>刘祖芳</t>
  </si>
  <si>
    <t>天星村2组</t>
  </si>
  <si>
    <t>2012.7.2</t>
  </si>
  <si>
    <t>谢全江</t>
  </si>
  <si>
    <t>天星村3组</t>
  </si>
  <si>
    <t>2017.05.17</t>
  </si>
  <si>
    <t>谢小强</t>
  </si>
  <si>
    <t>谢德琴</t>
  </si>
  <si>
    <t>天星村4组</t>
  </si>
  <si>
    <t>2012.03.14</t>
  </si>
  <si>
    <t>候桂英</t>
  </si>
  <si>
    <t>2020.05.25</t>
  </si>
  <si>
    <t>张文菊</t>
  </si>
  <si>
    <t>天星村5组</t>
  </si>
  <si>
    <t>2017.07.27</t>
  </si>
  <si>
    <t>曹纪明</t>
  </si>
  <si>
    <t>文科</t>
  </si>
  <si>
    <t>天星村6组</t>
  </si>
  <si>
    <t>文上炎</t>
  </si>
  <si>
    <t>邱其香</t>
  </si>
  <si>
    <t>杨远芝</t>
  </si>
  <si>
    <t>天星村7组</t>
  </si>
  <si>
    <t>文期翠</t>
  </si>
  <si>
    <t>天星村8组</t>
  </si>
  <si>
    <t>方世英</t>
  </si>
  <si>
    <t>2017.09.05</t>
  </si>
  <si>
    <t>杨友平</t>
  </si>
  <si>
    <t>芹菜沟村2组</t>
  </si>
  <si>
    <t>2017.05.10</t>
  </si>
  <si>
    <t>李桂芝</t>
  </si>
  <si>
    <t>2014.10.24</t>
  </si>
  <si>
    <t>唐成春</t>
  </si>
  <si>
    <t>芹菜沟村3组</t>
  </si>
  <si>
    <t>颜玉茜</t>
  </si>
  <si>
    <t>颜  彪</t>
  </si>
  <si>
    <t>白小琼</t>
  </si>
  <si>
    <t>陈历卫</t>
  </si>
  <si>
    <t>2017.07.13</t>
  </si>
  <si>
    <t>陈历东</t>
  </si>
  <si>
    <t>芹菜沟村4组</t>
  </si>
  <si>
    <t>2017.08.31</t>
  </si>
  <si>
    <t>石修凤</t>
  </si>
  <si>
    <t>陈历银</t>
  </si>
  <si>
    <t>2018.6.14</t>
  </si>
  <si>
    <t>况梓豪</t>
  </si>
  <si>
    <t>2015.09.06</t>
  </si>
  <si>
    <t>况休正</t>
  </si>
  <si>
    <t>石小福</t>
  </si>
  <si>
    <t>芹菜沟村5组</t>
  </si>
  <si>
    <t>祝培双</t>
  </si>
  <si>
    <t>芹菜沟村6组</t>
  </si>
  <si>
    <t>2017.8.30</t>
  </si>
  <si>
    <t>徐正延</t>
  </si>
  <si>
    <t>芹菜沟村7组</t>
  </si>
  <si>
    <t>谢世英</t>
  </si>
  <si>
    <t>2020.05.27</t>
  </si>
  <si>
    <t>杨金元</t>
  </si>
  <si>
    <t>芹菜沟村8组</t>
  </si>
  <si>
    <t>刘合第</t>
  </si>
  <si>
    <t>胜利村1组</t>
  </si>
  <si>
    <t>2019,7,15</t>
  </si>
  <si>
    <t>谢明兰</t>
  </si>
  <si>
    <t>2018,11,18</t>
  </si>
  <si>
    <t>苟发新</t>
  </si>
  <si>
    <t>胜利村2组</t>
  </si>
  <si>
    <t>石姗姗</t>
  </si>
  <si>
    <t>2017、9、20</t>
  </si>
  <si>
    <t>石业元</t>
  </si>
  <si>
    <t>胜利村3组</t>
  </si>
  <si>
    <t>2013.8.15</t>
  </si>
  <si>
    <t>李杰</t>
  </si>
  <si>
    <t>2017.2.10</t>
  </si>
  <si>
    <t>方建康</t>
  </si>
  <si>
    <t>2013.5.16</t>
  </si>
  <si>
    <t>杨明平</t>
  </si>
  <si>
    <t>2012.3.21</t>
  </si>
  <si>
    <t>石平</t>
  </si>
  <si>
    <t>石  平</t>
  </si>
  <si>
    <t>石春林</t>
  </si>
  <si>
    <t>石先毕</t>
  </si>
  <si>
    <t>张孝英</t>
  </si>
  <si>
    <t>石先辉</t>
  </si>
  <si>
    <t>胜利村4组</t>
  </si>
  <si>
    <t>李登翠</t>
  </si>
  <si>
    <t>2018.11.3</t>
  </si>
  <si>
    <t>刘小冰</t>
  </si>
  <si>
    <t>胜利村8组</t>
  </si>
  <si>
    <t>胡登建</t>
  </si>
  <si>
    <t>胜利村5组</t>
  </si>
  <si>
    <t>胡学宝</t>
  </si>
  <si>
    <t>石先念</t>
  </si>
  <si>
    <t>罗扬珍</t>
  </si>
  <si>
    <t>胜利村6组</t>
  </si>
  <si>
    <t>2014.4.28</t>
  </si>
  <si>
    <t>刘仁秀</t>
  </si>
  <si>
    <t>2012.1.18</t>
  </si>
  <si>
    <t>谢祖华</t>
  </si>
  <si>
    <t>谢传林</t>
  </si>
  <si>
    <t>2019，3,28</t>
  </si>
  <si>
    <t>谢祖林</t>
  </si>
  <si>
    <t>谢传兴</t>
  </si>
  <si>
    <t>2017.3.3</t>
  </si>
  <si>
    <t>胡仕成</t>
  </si>
  <si>
    <t>2019,06,11</t>
  </si>
  <si>
    <t>徐正会</t>
  </si>
  <si>
    <t>2020.04.29</t>
  </si>
  <si>
    <t>彭小勇</t>
  </si>
  <si>
    <t>胜利村7组</t>
  </si>
  <si>
    <t>2013.6.28</t>
  </si>
  <si>
    <t>徐良艳</t>
  </si>
  <si>
    <t>徐正银</t>
  </si>
  <si>
    <t>2018.03.02</t>
  </si>
  <si>
    <t>罗代嗣</t>
  </si>
  <si>
    <t>2020.05.07</t>
  </si>
  <si>
    <t>谢勇</t>
  </si>
  <si>
    <t>2018.7.11</t>
  </si>
  <si>
    <t>方世凤</t>
  </si>
  <si>
    <t>2011.12.1</t>
  </si>
  <si>
    <t>龚加松</t>
  </si>
  <si>
    <t>田禾村3组</t>
  </si>
  <si>
    <t>石业绪</t>
  </si>
  <si>
    <t>田禾村8组</t>
  </si>
  <si>
    <t>2017,8,30</t>
  </si>
  <si>
    <t>胡学香</t>
  </si>
  <si>
    <t>田禾村4组</t>
  </si>
  <si>
    <t>郭书元</t>
  </si>
  <si>
    <t>2014.11.20</t>
  </si>
  <si>
    <t>方小菊</t>
  </si>
  <si>
    <t>2017.10.10</t>
  </si>
  <si>
    <t>方荣刚</t>
  </si>
  <si>
    <t>父女</t>
  </si>
  <si>
    <t>方小翠</t>
  </si>
  <si>
    <t>2018.10.8</t>
  </si>
  <si>
    <t>杨明明</t>
  </si>
  <si>
    <t>2014.12.10</t>
  </si>
  <si>
    <t>文尚敏</t>
  </si>
  <si>
    <t>方荣秋</t>
  </si>
  <si>
    <t>田禾村6组</t>
  </si>
  <si>
    <t>方宗林</t>
  </si>
  <si>
    <t>石先平</t>
  </si>
  <si>
    <t>石辉进</t>
  </si>
  <si>
    <t>石玉洁</t>
  </si>
  <si>
    <t>田禾村9组</t>
  </si>
  <si>
    <t>2016.5.6</t>
  </si>
  <si>
    <t>石德举</t>
  </si>
  <si>
    <t>爷孙</t>
  </si>
  <si>
    <t>蔡本兴</t>
  </si>
  <si>
    <t>2020.5.21</t>
  </si>
  <si>
    <t>蔡齐付</t>
  </si>
  <si>
    <t>石德银</t>
  </si>
  <si>
    <t>2018.11.23</t>
  </si>
  <si>
    <t>马世斌</t>
  </si>
  <si>
    <t>田禾村11组</t>
  </si>
  <si>
    <t>石业华</t>
  </si>
  <si>
    <t>岳婿</t>
  </si>
  <si>
    <t>扶贫户</t>
  </si>
  <si>
    <t>李书宽</t>
  </si>
  <si>
    <t>田禾村12组</t>
  </si>
  <si>
    <t>2018.1.18</t>
  </si>
  <si>
    <t>石德琴</t>
  </si>
  <si>
    <t>2012.1.26</t>
  </si>
  <si>
    <t>黎道成</t>
  </si>
  <si>
    <t>曾庆保</t>
  </si>
  <si>
    <t>杨远秀</t>
  </si>
  <si>
    <t>刘生平</t>
  </si>
  <si>
    <t>田禾村15组</t>
  </si>
  <si>
    <t>2015.9.6</t>
  </si>
  <si>
    <t>邹国凤</t>
  </si>
  <si>
    <t>田禾村16组</t>
  </si>
  <si>
    <t>2013.4.8</t>
  </si>
  <si>
    <t>黄文利</t>
  </si>
  <si>
    <t>2017,8,28</t>
  </si>
  <si>
    <t>谭春华</t>
  </si>
  <si>
    <t>田禾村17组</t>
  </si>
  <si>
    <t>陈杰</t>
  </si>
  <si>
    <t>响洞河村1组</t>
  </si>
  <si>
    <t>夏德林</t>
  </si>
  <si>
    <t>陈启斌</t>
  </si>
  <si>
    <t>2014.12.25</t>
  </si>
  <si>
    <t>张世翠</t>
  </si>
  <si>
    <t>2014.10.14</t>
  </si>
  <si>
    <t>石德金</t>
  </si>
  <si>
    <t>响洞河村2组</t>
  </si>
  <si>
    <t>方世菊</t>
  </si>
  <si>
    <t>2014.3.27</t>
  </si>
  <si>
    <t>喻明春</t>
  </si>
  <si>
    <t>响洞河村3组</t>
  </si>
  <si>
    <t>喻明翠</t>
  </si>
  <si>
    <t>2020.05.15</t>
  </si>
  <si>
    <t>徐申凤</t>
  </si>
  <si>
    <t>2019,5,13</t>
  </si>
  <si>
    <t>张权琴</t>
  </si>
  <si>
    <t>彭觉晓</t>
  </si>
  <si>
    <t>2019,5,20</t>
  </si>
  <si>
    <t>陈加良</t>
  </si>
  <si>
    <t>谢选有</t>
  </si>
  <si>
    <t>响洞河村4组</t>
  </si>
  <si>
    <t>唐忠艳</t>
  </si>
  <si>
    <t>2015.02.12</t>
  </si>
  <si>
    <t>胡加奎</t>
  </si>
  <si>
    <t>龚存花</t>
  </si>
  <si>
    <t>响洞河村6组</t>
  </si>
  <si>
    <t>谢明香</t>
  </si>
  <si>
    <t>2017.3.29</t>
  </si>
  <si>
    <t>蒋孝琴</t>
  </si>
  <si>
    <t>李呈林</t>
  </si>
  <si>
    <t>响洞河村5组</t>
  </si>
  <si>
    <t>2019,07,5</t>
  </si>
  <si>
    <t>谢明秋</t>
  </si>
  <si>
    <t>王德保</t>
  </si>
  <si>
    <t>2018.9.3</t>
  </si>
  <si>
    <t>彭明珍</t>
  </si>
  <si>
    <t>2013.01.21</t>
  </si>
  <si>
    <t>邓存旺</t>
  </si>
  <si>
    <t>李成花</t>
  </si>
  <si>
    <t>邓存陆</t>
  </si>
  <si>
    <t>彭代群</t>
  </si>
  <si>
    <t>2012.9.11</t>
  </si>
  <si>
    <t>熊正菊</t>
  </si>
  <si>
    <t>蒋元凤</t>
  </si>
  <si>
    <t>徐正萍</t>
  </si>
  <si>
    <t>2015.7.13</t>
  </si>
  <si>
    <t>彭雪梅</t>
  </si>
  <si>
    <t>2018.10.10</t>
  </si>
  <si>
    <t>彭书春</t>
  </si>
  <si>
    <t>罗高词</t>
  </si>
  <si>
    <t>响洞河村7组</t>
  </si>
  <si>
    <t>2012.9.18</t>
  </si>
  <si>
    <t>刘德翠</t>
  </si>
  <si>
    <t>刘祖刚</t>
  </si>
  <si>
    <t>社区6组</t>
  </si>
  <si>
    <t>2012.2.21</t>
  </si>
  <si>
    <t>邝洁</t>
  </si>
  <si>
    <t>社区1组</t>
  </si>
  <si>
    <t>徐正刚</t>
  </si>
  <si>
    <t>2020.04.22</t>
  </si>
  <si>
    <t>曾春梅</t>
  </si>
  <si>
    <t>社区4组</t>
  </si>
  <si>
    <t>2020.4.26</t>
  </si>
  <si>
    <t>陈松柏</t>
  </si>
  <si>
    <t>李富花</t>
  </si>
  <si>
    <t>邝鹏</t>
  </si>
  <si>
    <t>社区3组</t>
  </si>
  <si>
    <t>2019,6,26</t>
  </si>
  <si>
    <t>邹楠</t>
  </si>
  <si>
    <t>社区2组</t>
  </si>
  <si>
    <t>陈明华</t>
  </si>
  <si>
    <t>2014.12.02</t>
  </si>
  <si>
    <t>邱小军</t>
  </si>
  <si>
    <t>王威</t>
  </si>
  <si>
    <t>段小刚</t>
  </si>
  <si>
    <t>鲁小鹏</t>
  </si>
  <si>
    <t>陈明安</t>
  </si>
  <si>
    <t>廖和芝</t>
  </si>
  <si>
    <t>陈伟钊</t>
  </si>
  <si>
    <t>2012.6.4</t>
  </si>
  <si>
    <t>王发刚</t>
  </si>
  <si>
    <t>刘冬</t>
  </si>
  <si>
    <t>2016.8.23</t>
  </si>
  <si>
    <t>方荣琴</t>
  </si>
  <si>
    <t>沈明菊</t>
  </si>
  <si>
    <t>2019,8,10</t>
  </si>
  <si>
    <t>王宗翠</t>
  </si>
  <si>
    <t>吴兴玉</t>
  </si>
  <si>
    <t>易小霞</t>
  </si>
  <si>
    <t>2019.05.14</t>
  </si>
  <si>
    <t>方荣忠</t>
  </si>
  <si>
    <t>2019.02.25</t>
  </si>
  <si>
    <t>罗祥富</t>
  </si>
  <si>
    <t>小街村二组</t>
  </si>
  <si>
    <t>2019.09.25</t>
  </si>
  <si>
    <t>刘树义</t>
  </si>
  <si>
    <t>小街村八组</t>
  </si>
  <si>
    <t>陈善刚</t>
  </si>
  <si>
    <t>盘龙村十七组</t>
  </si>
  <si>
    <t>2019.11.27</t>
  </si>
  <si>
    <t>杨翠兰</t>
  </si>
  <si>
    <t>2019,7,19</t>
  </si>
  <si>
    <t>天星村五组</t>
  </si>
  <si>
    <t>陈静</t>
  </si>
  <si>
    <t>居委会六组</t>
  </si>
  <si>
    <t>2017-08-30</t>
  </si>
  <si>
    <t>沈灿</t>
  </si>
  <si>
    <t>小街村七组</t>
  </si>
  <si>
    <t>2016-08-23</t>
  </si>
  <si>
    <t>沈兰朋</t>
  </si>
  <si>
    <t>谢代荣</t>
  </si>
  <si>
    <t>盘龙村十五组</t>
  </si>
  <si>
    <t>邝小红</t>
  </si>
  <si>
    <t>先锋村五组</t>
  </si>
  <si>
    <t>2019-08-05</t>
  </si>
  <si>
    <t>张先玉</t>
  </si>
  <si>
    <t>先锋村十一组</t>
  </si>
  <si>
    <t>周运玲</t>
  </si>
  <si>
    <t>天星村三组</t>
  </si>
  <si>
    <t>陈先知</t>
  </si>
  <si>
    <t>小街村五组</t>
  </si>
  <si>
    <t>李隆香</t>
  </si>
  <si>
    <t>先锋村三组</t>
  </si>
  <si>
    <t>李吉朋</t>
  </si>
  <si>
    <t>响洞河村四组</t>
  </si>
  <si>
    <t>2021.05.17</t>
  </si>
  <si>
    <t>徐正连</t>
  </si>
  <si>
    <t>田禾村十七组</t>
  </si>
  <si>
    <t>罗为均</t>
  </si>
  <si>
    <t>响洞河村七组</t>
  </si>
  <si>
    <t>2121.07.28</t>
  </si>
  <si>
    <t>罗春花</t>
  </si>
  <si>
    <t>蒲溪村八组</t>
  </si>
  <si>
    <t>2012-01-18</t>
  </si>
  <si>
    <t>文尚弟</t>
  </si>
  <si>
    <t>田禾村二组</t>
  </si>
  <si>
    <t>2012-03-09</t>
  </si>
  <si>
    <t>罗浪浪</t>
  </si>
  <si>
    <t>2012-08-17</t>
  </si>
  <si>
    <t>杨明雨</t>
  </si>
  <si>
    <t>盘龙村十八组</t>
  </si>
  <si>
    <t>2012-10-25</t>
  </si>
  <si>
    <t>易纪英</t>
  </si>
  <si>
    <t>田禾村十六组</t>
  </si>
  <si>
    <t>2014-02-14</t>
  </si>
  <si>
    <t>徐家香</t>
  </si>
  <si>
    <t>天星村七组</t>
  </si>
  <si>
    <t>2015-12-24</t>
  </si>
  <si>
    <t>石业明</t>
  </si>
  <si>
    <t>田禾村四组</t>
  </si>
  <si>
    <t>2017-02-10</t>
  </si>
  <si>
    <t>石业松</t>
  </si>
  <si>
    <t>2017-07-13</t>
  </si>
  <si>
    <t>陈大艳</t>
  </si>
  <si>
    <t>天星村二组</t>
  </si>
  <si>
    <t>2018-01-02</t>
  </si>
  <si>
    <t>汪忠桂</t>
  </si>
  <si>
    <t>三堰村九组</t>
  </si>
  <si>
    <t>2018-03-30</t>
  </si>
  <si>
    <t>罗宗奇</t>
  </si>
  <si>
    <t>2018-04-26</t>
  </si>
  <si>
    <t>何仁秀</t>
  </si>
  <si>
    <t>胜利村四组</t>
  </si>
  <si>
    <t>2018-06-25</t>
  </si>
  <si>
    <t>彭世学</t>
  </si>
  <si>
    <t>田禾村六组</t>
  </si>
  <si>
    <t>2018-07-11</t>
  </si>
  <si>
    <t>吴秋菊</t>
  </si>
  <si>
    <t>盘龙村四组</t>
  </si>
  <si>
    <t>2019-06-20</t>
  </si>
  <si>
    <t>11月22日死亡，发放两个月补贴，追缴一个月补贴60</t>
  </si>
  <si>
    <t>张全友</t>
  </si>
  <si>
    <t>三堰村六组</t>
  </si>
  <si>
    <t>2019-07-15</t>
  </si>
  <si>
    <t>张德富</t>
  </si>
  <si>
    <t>2019-07-17</t>
  </si>
  <si>
    <t>林均英</t>
  </si>
  <si>
    <t>响洞河村三组</t>
  </si>
  <si>
    <t>2019-12-23</t>
  </si>
  <si>
    <t>胡远平</t>
  </si>
  <si>
    <t>东升村十二组</t>
  </si>
  <si>
    <t>2019-12-30</t>
  </si>
  <si>
    <t>刘发翠</t>
  </si>
  <si>
    <t>胜利村五组</t>
  </si>
  <si>
    <t>2019-12-31</t>
  </si>
  <si>
    <t>鲁进爱</t>
  </si>
  <si>
    <t>公星村一组</t>
  </si>
  <si>
    <t>2020.03.12</t>
  </si>
  <si>
    <t>龚高莲</t>
  </si>
  <si>
    <t>盘龙村六组</t>
  </si>
  <si>
    <t>罗瑶瑶</t>
  </si>
  <si>
    <t>2020.04.27</t>
  </si>
  <si>
    <t>徐拥军</t>
  </si>
  <si>
    <t>蒲溪村十二组</t>
  </si>
  <si>
    <t>09155682367</t>
  </si>
  <si>
    <t>徐远珍</t>
  </si>
  <si>
    <t>蒲溪村十三组</t>
  </si>
  <si>
    <t>李登芝</t>
  </si>
  <si>
    <t>2012-05-07</t>
  </si>
  <si>
    <t>谢祖蒲</t>
  </si>
  <si>
    <t>李桂英</t>
  </si>
  <si>
    <t>先锋村九组</t>
  </si>
  <si>
    <t>何昌明</t>
  </si>
  <si>
    <t>2016-08-26</t>
  </si>
  <si>
    <t>陈明建</t>
  </si>
  <si>
    <t>蒲溪村七组</t>
  </si>
  <si>
    <t>黄可可</t>
  </si>
  <si>
    <t>盘龙村五组</t>
  </si>
  <si>
    <t>2017-11-24</t>
  </si>
  <si>
    <t>廖子康</t>
  </si>
  <si>
    <t>廖和友</t>
  </si>
  <si>
    <t>唐代军</t>
  </si>
  <si>
    <t>小街村一组</t>
  </si>
  <si>
    <t>2018-09-17</t>
  </si>
  <si>
    <t>李乾坤</t>
  </si>
  <si>
    <t>盘龙村十一组</t>
  </si>
  <si>
    <t>2020.03.18</t>
  </si>
  <si>
    <t>况长荣</t>
  </si>
  <si>
    <t>先锋村</t>
  </si>
  <si>
    <t>廖纪满</t>
  </si>
  <si>
    <t>蒲溪村</t>
  </si>
  <si>
    <t>沈兰茂</t>
  </si>
  <si>
    <t>小街村六组</t>
  </si>
  <si>
    <t>廖忠坚</t>
  </si>
  <si>
    <t>东升三组</t>
  </si>
  <si>
    <t>杨远平</t>
  </si>
  <si>
    <t>2019.08.01</t>
  </si>
  <si>
    <t>文玉凤</t>
  </si>
  <si>
    <t>芹菜沟四组</t>
  </si>
  <si>
    <t>张先凤</t>
  </si>
  <si>
    <t>芹菜沟六组</t>
  </si>
  <si>
    <t>吴永荣</t>
  </si>
  <si>
    <t>沈兰香</t>
  </si>
  <si>
    <t>袁先桂</t>
  </si>
  <si>
    <t>天星村一组</t>
  </si>
  <si>
    <t>方满喜</t>
  </si>
  <si>
    <t>文代喜</t>
  </si>
  <si>
    <t>章贤军</t>
  </si>
  <si>
    <t>公星村十一组</t>
  </si>
  <si>
    <t>颜玉江</t>
  </si>
  <si>
    <t>蒲溪村十四组</t>
  </si>
  <si>
    <t>2020-04-23</t>
  </si>
  <si>
    <t>颜梓辰</t>
  </si>
  <si>
    <t>蒲溪村十五组</t>
  </si>
  <si>
    <t>2019-10-10</t>
  </si>
  <si>
    <t>汤翠荣</t>
  </si>
  <si>
    <t>婆孙</t>
  </si>
  <si>
    <t>彭顺英</t>
  </si>
  <si>
    <t>居委会富康街58号</t>
  </si>
  <si>
    <t>2020-05-20</t>
  </si>
  <si>
    <t>肖辉艳</t>
  </si>
  <si>
    <t>东升村八组</t>
  </si>
  <si>
    <t>廖自立</t>
  </si>
  <si>
    <t>东升村三组</t>
  </si>
  <si>
    <t>2020-04-13</t>
  </si>
  <si>
    <t>韩开荣</t>
  </si>
  <si>
    <t>东升村二组</t>
  </si>
  <si>
    <t>2020-05-21</t>
  </si>
  <si>
    <t>钟明元</t>
  </si>
  <si>
    <t>张兵</t>
  </si>
  <si>
    <t>东升村九组</t>
  </si>
  <si>
    <t>廖巧英</t>
  </si>
  <si>
    <t>沈桂巧</t>
  </si>
  <si>
    <t>三堰村五组</t>
  </si>
  <si>
    <t>2014-12-25</t>
  </si>
  <si>
    <t>陈守坤</t>
  </si>
  <si>
    <t>石瑞雪</t>
  </si>
  <si>
    <t>三堰村三组</t>
  </si>
  <si>
    <t>李道云</t>
  </si>
  <si>
    <t>母女</t>
  </si>
  <si>
    <t>邹宇涵</t>
  </si>
  <si>
    <t>三堰村二组</t>
  </si>
  <si>
    <t>2018-11-21</t>
  </si>
  <si>
    <t>朱小芳</t>
  </si>
  <si>
    <t>沈兰成</t>
  </si>
  <si>
    <t>三堰村一组</t>
  </si>
  <si>
    <t>2019-07-10</t>
  </si>
  <si>
    <t>邝瑜</t>
  </si>
  <si>
    <t>2020-05-27</t>
  </si>
  <si>
    <t>郭小梅</t>
  </si>
  <si>
    <t>2017-10-30</t>
  </si>
  <si>
    <t>李明伟</t>
  </si>
  <si>
    <t>先峰村10组</t>
  </si>
  <si>
    <t>2017-08-16</t>
  </si>
  <si>
    <t>陈星</t>
  </si>
  <si>
    <t>先锋村十组</t>
  </si>
  <si>
    <t>2017-07-27</t>
  </si>
  <si>
    <t>李思雨</t>
  </si>
  <si>
    <t>刘家菊</t>
  </si>
  <si>
    <t>石业群</t>
  </si>
  <si>
    <t>先锋村八组</t>
  </si>
  <si>
    <t>王增莲</t>
  </si>
  <si>
    <t>2021.10.19</t>
  </si>
  <si>
    <t>石业银</t>
  </si>
  <si>
    <t>杨成成</t>
  </si>
  <si>
    <t>2016-05-16</t>
  </si>
  <si>
    <t>刘昌友</t>
  </si>
  <si>
    <t>2020-05-14</t>
  </si>
  <si>
    <t>赵伟贵</t>
  </si>
  <si>
    <t>公星村六组</t>
  </si>
  <si>
    <t>2021.05.06</t>
  </si>
  <si>
    <t>谢祖亮</t>
  </si>
  <si>
    <t>2019-02-22</t>
  </si>
  <si>
    <t>谢祖武</t>
  </si>
  <si>
    <t>2016-05-06</t>
  </si>
  <si>
    <t>张文秀</t>
  </si>
  <si>
    <t>陈雨霏</t>
  </si>
  <si>
    <t>陈历全</t>
  </si>
  <si>
    <t>爷爷</t>
  </si>
  <si>
    <t>张吉兰</t>
  </si>
  <si>
    <t>2020-04-28</t>
  </si>
  <si>
    <t>吕小伟</t>
  </si>
  <si>
    <t>盘龙村十四组</t>
  </si>
  <si>
    <t>2020-04-10</t>
  </si>
  <si>
    <t>吕太明</t>
  </si>
  <si>
    <t>徐良香</t>
  </si>
  <si>
    <t>盘龙村一组</t>
  </si>
  <si>
    <t>2020-04-20</t>
  </si>
  <si>
    <t>吕亨艳</t>
  </si>
  <si>
    <t>彭超</t>
  </si>
  <si>
    <t>芹菜沟村六组</t>
  </si>
  <si>
    <t>2012-01-29</t>
  </si>
  <si>
    <t>彭孝兵</t>
  </si>
  <si>
    <t>杨远兵</t>
  </si>
  <si>
    <t>芹菜沟村七组</t>
  </si>
  <si>
    <t>徐优亮</t>
  </si>
  <si>
    <t>芹菜沟村八组</t>
  </si>
  <si>
    <t>2019-07-09</t>
  </si>
  <si>
    <t>李海艳</t>
  </si>
  <si>
    <t>天星村六组</t>
  </si>
  <si>
    <t>2020-04-07</t>
  </si>
  <si>
    <t>龚加明</t>
  </si>
  <si>
    <t>田禾村三组</t>
  </si>
  <si>
    <t>2020-05-07</t>
  </si>
  <si>
    <t>刘合梓</t>
  </si>
  <si>
    <t>庙梁村一组</t>
  </si>
  <si>
    <t>赵刚春</t>
  </si>
  <si>
    <t>2021.03.04</t>
  </si>
  <si>
    <t>石业虎</t>
  </si>
  <si>
    <t>石业贵</t>
  </si>
  <si>
    <t>庙梁村五组</t>
  </si>
  <si>
    <t>2020-04-30</t>
  </si>
  <si>
    <t>石先秀</t>
  </si>
  <si>
    <t>胜利村七组</t>
  </si>
  <si>
    <t>2020-03-30</t>
  </si>
  <si>
    <t>张孝富</t>
  </si>
  <si>
    <t>任德宪</t>
  </si>
  <si>
    <t>响洞河村六组</t>
  </si>
  <si>
    <t>2020-05-08</t>
  </si>
  <si>
    <t>陈启华</t>
  </si>
  <si>
    <t>响洞河村二组</t>
  </si>
  <si>
    <t>2020-04-27</t>
  </si>
  <si>
    <t>谢传莲</t>
  </si>
  <si>
    <t>刘昌英</t>
  </si>
  <si>
    <t>盘龙村二十组</t>
  </si>
  <si>
    <t>罗宗成</t>
  </si>
  <si>
    <t>石先芝</t>
  </si>
  <si>
    <t>刘健康</t>
  </si>
  <si>
    <t>盘龙村十六组</t>
  </si>
  <si>
    <t>刘建康</t>
  </si>
  <si>
    <t>周西英</t>
  </si>
  <si>
    <t>张权海</t>
  </si>
  <si>
    <t>2016-03-01</t>
  </si>
  <si>
    <t>黄明秀</t>
  </si>
  <si>
    <t>盘龙村</t>
  </si>
  <si>
    <t>2020.06.16</t>
  </si>
  <si>
    <t>刘信翠</t>
  </si>
  <si>
    <t>响洞河村</t>
  </si>
  <si>
    <t>张天秀</t>
  </si>
  <si>
    <t>蒲溪村十一组</t>
  </si>
  <si>
    <t>王国连</t>
  </si>
  <si>
    <t>田禾村</t>
  </si>
  <si>
    <t>2020.06.30</t>
  </si>
  <si>
    <t>陈小东</t>
  </si>
  <si>
    <t>隆忠英</t>
  </si>
  <si>
    <t>2020.06.22</t>
  </si>
  <si>
    <t>谭春艳</t>
  </si>
  <si>
    <t>彭明前</t>
  </si>
  <si>
    <t>2020.06.28</t>
  </si>
  <si>
    <t>肖武群</t>
  </si>
  <si>
    <t>李文英</t>
  </si>
  <si>
    <t>罗传林</t>
  </si>
  <si>
    <t>公星村八组</t>
  </si>
  <si>
    <t>2020.06.12</t>
  </si>
  <si>
    <t>杨明莲</t>
  </si>
  <si>
    <t>胜利村二组</t>
  </si>
  <si>
    <t>代德群</t>
  </si>
  <si>
    <t>2019.02.15</t>
  </si>
  <si>
    <t>方荣本</t>
  </si>
  <si>
    <t>儿媳</t>
  </si>
  <si>
    <t>廖和武</t>
  </si>
  <si>
    <t>2016.05.06</t>
  </si>
  <si>
    <t>喻武</t>
  </si>
  <si>
    <t>2014.02.14</t>
  </si>
  <si>
    <t>代德平</t>
  </si>
  <si>
    <t>2019.01.29</t>
  </si>
  <si>
    <t>罗峰</t>
  </si>
  <si>
    <t>2020.06.03</t>
  </si>
  <si>
    <t>邝吉斌</t>
  </si>
  <si>
    <t>谢祖荣</t>
  </si>
  <si>
    <t>田禾村七组</t>
  </si>
  <si>
    <t>2020.5.20</t>
  </si>
  <si>
    <t>文桂芳</t>
  </si>
  <si>
    <t>黄友军</t>
  </si>
  <si>
    <t>2021.10.21</t>
  </si>
  <si>
    <t>安康市康复托养中心</t>
  </si>
  <si>
    <t>杨大相</t>
  </si>
  <si>
    <t>2020.04.05</t>
  </si>
  <si>
    <t>李代兵</t>
  </si>
  <si>
    <t>2020.06.04</t>
  </si>
  <si>
    <t>毛承英</t>
  </si>
  <si>
    <t>蒲溪村五组</t>
  </si>
  <si>
    <t>盛明凤</t>
  </si>
  <si>
    <t>李灿淋</t>
  </si>
  <si>
    <t>蒲溪村四组</t>
  </si>
  <si>
    <t>2013.11.22</t>
  </si>
  <si>
    <t>罗学英</t>
  </si>
  <si>
    <t>张德高</t>
  </si>
  <si>
    <t>蒲溪村九组</t>
  </si>
  <si>
    <t>谢祖琴</t>
  </si>
  <si>
    <t>蒲溪村十组</t>
  </si>
  <si>
    <t>2018.06.08</t>
  </si>
  <si>
    <t>俞子航</t>
  </si>
  <si>
    <t>响洞河村一组</t>
  </si>
  <si>
    <t>2015.12.28</t>
  </si>
  <si>
    <t>张秀兰</t>
  </si>
  <si>
    <t>文上菊</t>
  </si>
  <si>
    <t>王宗莲</t>
  </si>
  <si>
    <t>2019.12.20</t>
  </si>
  <si>
    <t>杨远丽</t>
  </si>
  <si>
    <t>仁发银</t>
  </si>
  <si>
    <t>沈兰炳</t>
  </si>
  <si>
    <t>公星村十组</t>
  </si>
  <si>
    <t>2020-07-28</t>
  </si>
  <si>
    <t>沈桂文</t>
  </si>
  <si>
    <t>周昌家</t>
  </si>
  <si>
    <t>2020-06-22</t>
  </si>
  <si>
    <t>罗辉</t>
  </si>
  <si>
    <t>2020-06-19</t>
  </si>
  <si>
    <t>刘吉凤</t>
  </si>
  <si>
    <t>李方芳</t>
  </si>
  <si>
    <t>响洞河村五组</t>
  </si>
  <si>
    <t>何玉凤</t>
  </si>
  <si>
    <t>胜利村</t>
  </si>
  <si>
    <t>2020.09.21</t>
  </si>
  <si>
    <t>邓存秀</t>
  </si>
  <si>
    <t>喻勋琴</t>
  </si>
  <si>
    <t>2020.09.09</t>
  </si>
  <si>
    <t>沈小平</t>
  </si>
  <si>
    <t>肖经林</t>
  </si>
  <si>
    <t>低保贫困户</t>
  </si>
  <si>
    <t>陈苗苗</t>
  </si>
  <si>
    <t>2020.09.29</t>
  </si>
  <si>
    <t>沈兰政</t>
  </si>
  <si>
    <t>先锋村二组</t>
  </si>
  <si>
    <t>沈兰林</t>
  </si>
  <si>
    <t>先锋村六组</t>
  </si>
  <si>
    <t>2017.03.06</t>
  </si>
  <si>
    <t>沈兰庆</t>
  </si>
  <si>
    <t>李世军</t>
  </si>
  <si>
    <t>盘龙村十三组</t>
  </si>
  <si>
    <t>彭忠德</t>
  </si>
  <si>
    <t>曹正佐</t>
  </si>
  <si>
    <t>2020.5.01</t>
  </si>
  <si>
    <t>彭明东</t>
  </si>
  <si>
    <t>田禾村十一组</t>
  </si>
  <si>
    <t>刘助春</t>
  </si>
  <si>
    <t>田禾村五组</t>
  </si>
  <si>
    <t>2012.06.04</t>
  </si>
  <si>
    <t>石业才</t>
  </si>
  <si>
    <t>田禾村十组</t>
  </si>
  <si>
    <t>张德兵</t>
  </si>
  <si>
    <t>2015.06.29</t>
  </si>
  <si>
    <t>孙小瑞</t>
  </si>
  <si>
    <t>2020.09.15</t>
  </si>
  <si>
    <t>廖发均</t>
  </si>
  <si>
    <t>蒲溪镇15组</t>
  </si>
  <si>
    <t>2017.12.04</t>
  </si>
  <si>
    <t>王辉巧</t>
  </si>
  <si>
    <t>蒲溪村2组</t>
  </si>
  <si>
    <t>陈湘柳</t>
  </si>
  <si>
    <t>蒲溪村委会</t>
  </si>
  <si>
    <t>2020.04.21</t>
  </si>
  <si>
    <t>陈建军</t>
  </si>
  <si>
    <t>汤承富</t>
  </si>
  <si>
    <t>先锋村十二组</t>
  </si>
  <si>
    <t>陈明兰</t>
  </si>
  <si>
    <t>盘龙村委会</t>
  </si>
  <si>
    <t>邓存军</t>
  </si>
  <si>
    <t>2018.12.10</t>
  </si>
  <si>
    <t>刘纪财</t>
  </si>
  <si>
    <t>孙建平</t>
  </si>
  <si>
    <t>田禾村委会</t>
  </si>
  <si>
    <t>2020.08.19</t>
  </si>
  <si>
    <t>文期秀</t>
  </si>
  <si>
    <t>2020.09.22</t>
  </si>
  <si>
    <t>胡登琴</t>
  </si>
  <si>
    <t>陈启保</t>
  </si>
  <si>
    <t>2020.10.10</t>
  </si>
  <si>
    <t>肖辉兵</t>
  </si>
  <si>
    <t>2020.10.19</t>
  </si>
  <si>
    <t>张纪平</t>
  </si>
  <si>
    <t>2020.12.07</t>
  </si>
  <si>
    <t>廖合清</t>
  </si>
  <si>
    <t>田禾庙梁一组</t>
  </si>
  <si>
    <t>2020.08.24</t>
  </si>
  <si>
    <t>廖合朋</t>
  </si>
  <si>
    <t>兄弟</t>
  </si>
  <si>
    <t>李德乾</t>
  </si>
  <si>
    <t>田禾庙梁六组</t>
  </si>
  <si>
    <t>沈辉</t>
  </si>
  <si>
    <t>2019,6.20</t>
  </si>
  <si>
    <t>陈朝元</t>
  </si>
  <si>
    <t>2020.11.25</t>
  </si>
  <si>
    <t>毛小林</t>
  </si>
  <si>
    <t>2020.04.10</t>
  </si>
  <si>
    <t xml:space="preserve"> </t>
  </si>
  <si>
    <t>李金城</t>
  </si>
  <si>
    <t>2021.06.17</t>
  </si>
  <si>
    <t>陈路路</t>
  </si>
  <si>
    <t>2021.02.08</t>
  </si>
  <si>
    <t>彭明现</t>
  </si>
  <si>
    <t>方登艳</t>
  </si>
  <si>
    <t>2012.02.12</t>
  </si>
  <si>
    <t>文期友</t>
  </si>
  <si>
    <t>2015.06.20</t>
  </si>
  <si>
    <t>邓仁兴</t>
  </si>
  <si>
    <t>田禾村十三组</t>
  </si>
  <si>
    <t>2021.04.14</t>
  </si>
  <si>
    <t>陈鹏煜</t>
  </si>
  <si>
    <t>蒲溪村三组</t>
  </si>
  <si>
    <t>陈代国</t>
  </si>
  <si>
    <t>石先利</t>
  </si>
  <si>
    <t>田禾村一组</t>
  </si>
  <si>
    <t>罗红群</t>
  </si>
  <si>
    <t>曾庆芳</t>
  </si>
  <si>
    <t>2021.05.10</t>
  </si>
  <si>
    <t>沈兰根</t>
  </si>
  <si>
    <t>李成弟</t>
  </si>
  <si>
    <t>刘发令</t>
  </si>
  <si>
    <t>2020.09.25</t>
  </si>
  <si>
    <t>陈禹佳</t>
  </si>
  <si>
    <t>社区一组</t>
  </si>
  <si>
    <t>杨易梅</t>
  </si>
  <si>
    <t>文松</t>
  </si>
  <si>
    <t>2021.01.05</t>
  </si>
  <si>
    <t>戴先翠</t>
  </si>
  <si>
    <t>曾强玉</t>
  </si>
  <si>
    <t>新增</t>
  </si>
  <si>
    <t>谢明荣</t>
  </si>
  <si>
    <t>陈守贵</t>
  </si>
  <si>
    <t>东升村十组</t>
  </si>
  <si>
    <t>徐永玖</t>
  </si>
  <si>
    <t>2021.09.26</t>
  </si>
  <si>
    <t>徐良树</t>
  </si>
  <si>
    <t>谢传定</t>
  </si>
  <si>
    <t>何文仲</t>
  </si>
  <si>
    <t>蒲溪村10组</t>
  </si>
  <si>
    <t>赵刚英</t>
  </si>
  <si>
    <t>田禾九组</t>
  </si>
  <si>
    <t>2021.08</t>
  </si>
  <si>
    <t>蔡德桂</t>
  </si>
  <si>
    <t>王高升</t>
  </si>
  <si>
    <t>天星村九组</t>
  </si>
  <si>
    <t>刘兴长</t>
  </si>
  <si>
    <t>2021.07</t>
  </si>
  <si>
    <t>夏忠琴</t>
  </si>
  <si>
    <t>公星村二组</t>
  </si>
  <si>
    <t>杜家海</t>
  </si>
  <si>
    <t>东升村</t>
  </si>
  <si>
    <t>2014.08.11</t>
  </si>
  <si>
    <t>赵一铭</t>
  </si>
  <si>
    <t>2021.01.25</t>
  </si>
  <si>
    <t>邝贤巧</t>
  </si>
  <si>
    <t>合计：513人</t>
  </si>
  <si>
    <t>蒲溪镇2021第四季度重度残疾人护理补贴审批汇总表</t>
  </si>
  <si>
    <t>负责人：赵友东                                                            填报时间：2021年10月15日</t>
  </si>
  <si>
    <t>备  注</t>
  </si>
  <si>
    <t>2013.4.18</t>
  </si>
  <si>
    <t>曾克成</t>
  </si>
  <si>
    <t>09155616985</t>
  </si>
  <si>
    <t>2018.1.2</t>
  </si>
  <si>
    <t>陈 辉</t>
  </si>
  <si>
    <t>蒲溪社区6组</t>
  </si>
  <si>
    <t>2019.06.11</t>
  </si>
  <si>
    <t>蒲溪村7组</t>
  </si>
  <si>
    <t>2017-2-10</t>
  </si>
  <si>
    <t>18992528789</t>
  </si>
  <si>
    <t>陈明艳</t>
  </si>
  <si>
    <t>陈明玉</t>
  </si>
  <si>
    <t>13992526646</t>
  </si>
  <si>
    <t>陈善奎</t>
  </si>
  <si>
    <t>15591539695</t>
  </si>
  <si>
    <t>陈善喜</t>
  </si>
  <si>
    <t>陈善云</t>
  </si>
  <si>
    <t>蒲溪村6组</t>
  </si>
  <si>
    <t>2014-12-02</t>
  </si>
  <si>
    <t>13474202686</t>
  </si>
  <si>
    <t>陈守安</t>
  </si>
  <si>
    <t>蒲溪社区</t>
  </si>
  <si>
    <t>2019,4,17</t>
  </si>
  <si>
    <t>陈守琴</t>
  </si>
  <si>
    <t>三堰村7组</t>
  </si>
  <si>
    <t>2017.12.4</t>
  </si>
  <si>
    <t>三堰村1组</t>
  </si>
  <si>
    <t>2017.07.21</t>
  </si>
  <si>
    <t>2012-7-2</t>
  </si>
  <si>
    <t>18591501323</t>
  </si>
  <si>
    <t>邓以桂</t>
  </si>
  <si>
    <t>小街村2组</t>
  </si>
  <si>
    <t>段绍芳</t>
  </si>
  <si>
    <t>2012.03.21</t>
  </si>
  <si>
    <t>段自银</t>
  </si>
  <si>
    <t>盘龙村5组</t>
  </si>
  <si>
    <t>方荣翠</t>
  </si>
  <si>
    <t>方荣华</t>
  </si>
  <si>
    <t>2020-05-15</t>
  </si>
  <si>
    <t>郭诗清</t>
  </si>
  <si>
    <t>三堰村11组</t>
  </si>
  <si>
    <t>2021.07.26</t>
  </si>
  <si>
    <t>汪忠森</t>
  </si>
  <si>
    <t>2017.10.30</t>
  </si>
  <si>
    <t>17729157593</t>
  </si>
  <si>
    <t>胡承均</t>
  </si>
  <si>
    <t>2020.0514</t>
  </si>
  <si>
    <t>2019,06,20</t>
  </si>
  <si>
    <t>黄高凤</t>
  </si>
  <si>
    <t>蒲溪村5组</t>
  </si>
  <si>
    <t>2019,8,22</t>
  </si>
  <si>
    <t>2017.11.25</t>
  </si>
  <si>
    <t>黄明莲</t>
  </si>
  <si>
    <t>2019,7,2</t>
  </si>
  <si>
    <t>黄忠勇</t>
  </si>
  <si>
    <t>居委会</t>
  </si>
  <si>
    <t>2020-05-09</t>
  </si>
  <si>
    <t>蒋心怡</t>
  </si>
  <si>
    <t>田禾村5组</t>
  </si>
  <si>
    <t>2015.10.12</t>
  </si>
  <si>
    <t>蒋友述</t>
  </si>
  <si>
    <t xml:space="preserve">    爷孙</t>
  </si>
  <si>
    <t>康青华</t>
  </si>
  <si>
    <t>邝吉林</t>
  </si>
  <si>
    <t>先锋村4组</t>
  </si>
  <si>
    <t>2019,07，18</t>
  </si>
  <si>
    <t>邝吉荣</t>
  </si>
  <si>
    <t>邝吉艳</t>
  </si>
  <si>
    <t>2012.1.29</t>
  </si>
  <si>
    <t>邝贤春</t>
  </si>
  <si>
    <t>2016.04.07</t>
  </si>
  <si>
    <t>邝贤凤</t>
  </si>
  <si>
    <t>蒲溪村12组</t>
  </si>
  <si>
    <t>5410903</t>
  </si>
  <si>
    <t>邝贤江</t>
  </si>
  <si>
    <t>先锋村6组</t>
  </si>
  <si>
    <t>2012.10.18</t>
  </si>
  <si>
    <t>邝贤平</t>
  </si>
  <si>
    <t>蒲溪社区2组</t>
  </si>
  <si>
    <t>2012.03.26</t>
  </si>
  <si>
    <t>黎生辉</t>
  </si>
  <si>
    <t>汤义香</t>
  </si>
  <si>
    <t>2013-11-22</t>
  </si>
  <si>
    <t>15594269645</t>
  </si>
  <si>
    <t>2012,12,3</t>
  </si>
  <si>
    <t>李春阳</t>
  </si>
  <si>
    <t>蒲溪镇10组</t>
  </si>
  <si>
    <t>2018.06.14</t>
  </si>
  <si>
    <t>李恒</t>
  </si>
  <si>
    <t>李敦娣</t>
  </si>
  <si>
    <t>2012.1.17</t>
  </si>
  <si>
    <t>芹菜沟二组</t>
  </si>
  <si>
    <t>2019.03.11</t>
  </si>
  <si>
    <t>2020-00-07</t>
  </si>
  <si>
    <t>李佳佳</t>
  </si>
  <si>
    <t>2019.2.15</t>
  </si>
  <si>
    <t>李呈宏</t>
  </si>
  <si>
    <t>李柯香</t>
  </si>
  <si>
    <t>2017-9-5</t>
  </si>
  <si>
    <t>15353352076</t>
  </si>
  <si>
    <t>2019,7，,4</t>
  </si>
  <si>
    <t>李茂林</t>
  </si>
  <si>
    <t>2019,4,24</t>
  </si>
  <si>
    <t>李明英</t>
  </si>
  <si>
    <t>李友贵</t>
  </si>
  <si>
    <t>李友银</t>
  </si>
  <si>
    <t>李有锡</t>
  </si>
  <si>
    <t>2019,4,26</t>
  </si>
  <si>
    <t>李元英</t>
  </si>
  <si>
    <t>2016.09.27</t>
  </si>
  <si>
    <t>廖汉甫</t>
  </si>
  <si>
    <t>2019,05,13</t>
  </si>
  <si>
    <t>廖和英</t>
  </si>
  <si>
    <t>蒲溪村8组</t>
  </si>
  <si>
    <t>15591848043</t>
  </si>
  <si>
    <t>廖纪海</t>
  </si>
  <si>
    <t>13165765537</t>
  </si>
  <si>
    <t>2020-01-17</t>
  </si>
  <si>
    <t>刘合军</t>
  </si>
  <si>
    <t>2019,07，10</t>
  </si>
  <si>
    <t>刘金让</t>
  </si>
  <si>
    <t>刘美</t>
  </si>
  <si>
    <t>刘玉凤</t>
  </si>
  <si>
    <t>刘长英</t>
  </si>
  <si>
    <t>2018.3.2</t>
  </si>
  <si>
    <t>隆忠成</t>
  </si>
  <si>
    <t>罗传立</t>
  </si>
  <si>
    <t>2018.04.24</t>
  </si>
  <si>
    <t>2012-1-18</t>
  </si>
  <si>
    <t>18771456624</t>
  </si>
  <si>
    <t>胜利村八组</t>
  </si>
  <si>
    <t>罗广玲</t>
  </si>
  <si>
    <t>田禾村10组</t>
  </si>
  <si>
    <t>罗维成</t>
  </si>
  <si>
    <t>罗桂英</t>
  </si>
  <si>
    <t>2018.05.04</t>
  </si>
  <si>
    <t>罗红梅</t>
  </si>
  <si>
    <t>罗建东</t>
  </si>
  <si>
    <t>吴大鹏</t>
  </si>
  <si>
    <t>罗学联</t>
  </si>
  <si>
    <t>2018.4.26</t>
  </si>
  <si>
    <t>吕恒莲</t>
  </si>
  <si>
    <t>2021.11.</t>
  </si>
  <si>
    <t>18791454246</t>
  </si>
  <si>
    <t>毛德美</t>
  </si>
  <si>
    <t>毛先佑</t>
  </si>
  <si>
    <t>2017.09.18</t>
  </si>
  <si>
    <t>欧根荣</t>
  </si>
  <si>
    <t>潘世云</t>
  </si>
  <si>
    <t>2018.7.2</t>
  </si>
  <si>
    <t>2012.01.29</t>
  </si>
  <si>
    <t>彭代旭</t>
  </si>
  <si>
    <t>2020.05.22</t>
  </si>
  <si>
    <t>彭龙秀</t>
  </si>
  <si>
    <t>2019,04,26</t>
  </si>
  <si>
    <t>彭明英</t>
  </si>
  <si>
    <t>彭忠定</t>
  </si>
  <si>
    <t>邱仕斌</t>
  </si>
  <si>
    <t>2019，06,29</t>
  </si>
  <si>
    <t>沈翠兰</t>
  </si>
  <si>
    <t>2021.01.14</t>
  </si>
  <si>
    <t>沈桂元</t>
  </si>
  <si>
    <t>18146851758</t>
  </si>
  <si>
    <t>沈纪富</t>
  </si>
  <si>
    <t>沈继富</t>
  </si>
  <si>
    <t>沈纪秀</t>
  </si>
  <si>
    <t>沈兰兵</t>
  </si>
  <si>
    <t>2019,7,10</t>
  </si>
  <si>
    <t>小街村委会</t>
  </si>
  <si>
    <t>沈兰培</t>
  </si>
  <si>
    <t>2019,7,17</t>
  </si>
  <si>
    <t>沈兰荣</t>
  </si>
  <si>
    <t>2015.04.03</t>
  </si>
  <si>
    <t>沈兰学</t>
  </si>
  <si>
    <t>2018.1.16</t>
  </si>
  <si>
    <t>沈兰艳</t>
  </si>
  <si>
    <t>13772982895</t>
  </si>
  <si>
    <t>沈兰元</t>
  </si>
  <si>
    <t>2018,01,02</t>
  </si>
  <si>
    <t>沈磊</t>
  </si>
  <si>
    <t>13359159828</t>
  </si>
  <si>
    <t>沈沙沙</t>
  </si>
  <si>
    <t>2013.03.01.</t>
  </si>
  <si>
    <t>沈钰杰</t>
  </si>
  <si>
    <t>沈定稳</t>
  </si>
  <si>
    <t>沈中平</t>
  </si>
  <si>
    <t>18691599662</t>
  </si>
  <si>
    <t>2017.9.20</t>
  </si>
  <si>
    <t>138915996946</t>
  </si>
  <si>
    <t>石业英</t>
  </si>
  <si>
    <t>谭肖垚</t>
  </si>
  <si>
    <t>2013.04.11</t>
  </si>
  <si>
    <t>肖巧云</t>
  </si>
  <si>
    <t>2017.03.03.</t>
  </si>
  <si>
    <t>唐纪桂</t>
  </si>
  <si>
    <t>汪忠兵</t>
  </si>
  <si>
    <t>三堰村9组</t>
  </si>
  <si>
    <t>2018.3.30</t>
  </si>
  <si>
    <t>汪忠莲</t>
  </si>
  <si>
    <t>2012.03.25</t>
  </si>
  <si>
    <t>王大芳</t>
  </si>
  <si>
    <t>王高才</t>
  </si>
  <si>
    <t>小街村9组</t>
  </si>
  <si>
    <t>王桂英</t>
  </si>
  <si>
    <t>15929540451</t>
  </si>
  <si>
    <t>王明凤</t>
  </si>
  <si>
    <t>2015.03.04</t>
  </si>
  <si>
    <t>王有贵</t>
  </si>
  <si>
    <t>13772981309</t>
  </si>
  <si>
    <t>王长平</t>
  </si>
  <si>
    <t>2017-9-30</t>
  </si>
  <si>
    <t>15029348029</t>
  </si>
  <si>
    <t>2016.03.31</t>
  </si>
  <si>
    <t>文期全</t>
  </si>
  <si>
    <t>社区六组</t>
  </si>
  <si>
    <t>2019.12.11</t>
  </si>
  <si>
    <t>文期权</t>
  </si>
  <si>
    <t>11月22日死亡，追缴一个月补贴80元</t>
  </si>
  <si>
    <t>吴永兰</t>
  </si>
  <si>
    <t>肖鹏</t>
  </si>
  <si>
    <t>谢翠莲</t>
  </si>
  <si>
    <t>2019.02.22</t>
  </si>
  <si>
    <t>张口富</t>
  </si>
  <si>
    <t>谢代美</t>
  </si>
  <si>
    <t>2018.08.21</t>
  </si>
  <si>
    <t>谢明芳</t>
  </si>
  <si>
    <t>2018.11.18</t>
  </si>
  <si>
    <t>蒲溪镇8组</t>
  </si>
  <si>
    <t>谢祖新</t>
  </si>
  <si>
    <t>2018.9.29</t>
  </si>
  <si>
    <t>2015.12.24</t>
  </si>
  <si>
    <t>徐涛</t>
  </si>
  <si>
    <t>2019,7,30</t>
  </si>
  <si>
    <t>徐业凤</t>
  </si>
  <si>
    <t>公星村10组</t>
  </si>
  <si>
    <t>2018.4.24</t>
  </si>
  <si>
    <t>徐业贵</t>
  </si>
  <si>
    <t>13689158645</t>
  </si>
  <si>
    <t>蒲溪村13组</t>
  </si>
  <si>
    <t>15509298826</t>
  </si>
  <si>
    <t>612422194309183225</t>
  </si>
  <si>
    <t>徐正友</t>
  </si>
  <si>
    <t>2019,7,18</t>
  </si>
  <si>
    <t>颜显仟</t>
  </si>
  <si>
    <t>2019,04,30</t>
  </si>
  <si>
    <t>盘龙村七组</t>
  </si>
  <si>
    <t>2020-05-16</t>
  </si>
  <si>
    <t>颜 彪</t>
  </si>
  <si>
    <t>颜玉英</t>
  </si>
  <si>
    <t>2019,04,01</t>
  </si>
  <si>
    <t>2019.10.10</t>
  </si>
  <si>
    <t>2016.05.16</t>
  </si>
  <si>
    <t>杨春英</t>
  </si>
  <si>
    <t>杨达林</t>
  </si>
  <si>
    <t>18717567196</t>
  </si>
  <si>
    <t>杨发新</t>
  </si>
  <si>
    <t>杨桂琴</t>
  </si>
  <si>
    <t>谢益保</t>
  </si>
  <si>
    <t>杨明翠</t>
  </si>
  <si>
    <t>杨明艳</t>
  </si>
  <si>
    <t>盘龙村16组</t>
  </si>
  <si>
    <t>2014.04.28</t>
  </si>
  <si>
    <t>杨文达</t>
  </si>
  <si>
    <t>2013.01.23</t>
  </si>
  <si>
    <t>杨文宽</t>
  </si>
  <si>
    <t>2018.7.</t>
  </si>
  <si>
    <t>杨贤翠</t>
  </si>
  <si>
    <t>2014.03.27</t>
  </si>
  <si>
    <t>杨永莲</t>
  </si>
  <si>
    <t>盘龙五组</t>
  </si>
  <si>
    <t>芹菜沟村二组</t>
  </si>
  <si>
    <t>2020-01-16</t>
  </si>
  <si>
    <t>杨玉香</t>
  </si>
  <si>
    <t>2019.06.01</t>
  </si>
  <si>
    <t>田禾乡庙梁村三组</t>
  </si>
  <si>
    <t>2016.09.23</t>
  </si>
  <si>
    <t>张本银</t>
  </si>
  <si>
    <t>蒲溪2组</t>
  </si>
  <si>
    <t>2016-1-15</t>
  </si>
  <si>
    <t>5410063</t>
  </si>
  <si>
    <t>张定秀</t>
  </si>
  <si>
    <t>陈善加</t>
  </si>
  <si>
    <t>张恒</t>
  </si>
  <si>
    <t>张 恒</t>
  </si>
  <si>
    <t>张吉芝</t>
  </si>
  <si>
    <t>张林贵</t>
  </si>
  <si>
    <t>2017-3-3</t>
  </si>
  <si>
    <t>15336292016</t>
  </si>
  <si>
    <t>13359159858</t>
  </si>
  <si>
    <t>张贤荣</t>
  </si>
  <si>
    <t>2016.09.28</t>
  </si>
  <si>
    <t>2019.03.20</t>
  </si>
  <si>
    <t>张宗菊</t>
  </si>
  <si>
    <t>章锦模</t>
  </si>
  <si>
    <t>章晓艳</t>
  </si>
  <si>
    <t>2015.12.29</t>
  </si>
  <si>
    <t>赵刚娣</t>
  </si>
  <si>
    <t>钟显平</t>
  </si>
  <si>
    <t>公星村9组</t>
  </si>
  <si>
    <t>2019,04.22</t>
  </si>
  <si>
    <t>周文翠</t>
  </si>
  <si>
    <t>2020-03-12</t>
  </si>
  <si>
    <t>邹吉荣</t>
  </si>
  <si>
    <t>2019,06,04</t>
  </si>
  <si>
    <t>邹金莲</t>
  </si>
  <si>
    <t>邹荣强</t>
  </si>
  <si>
    <t>2019.08.13</t>
  </si>
  <si>
    <t>2018.11.21</t>
  </si>
  <si>
    <t>邹宗兰</t>
  </si>
  <si>
    <t>09155214199</t>
  </si>
  <si>
    <t>邹宗正</t>
  </si>
  <si>
    <t>2019.08.19</t>
  </si>
  <si>
    <t>沈继山</t>
  </si>
  <si>
    <t>鲁进荣</t>
  </si>
  <si>
    <t>钟德英</t>
  </si>
  <si>
    <t>盘龙村九组</t>
  </si>
  <si>
    <t>徐正根</t>
  </si>
  <si>
    <t>盘龙二十组</t>
  </si>
  <si>
    <t>2020.05.17</t>
  </si>
  <si>
    <t>陈明琴</t>
  </si>
  <si>
    <t>盘龙村八组</t>
  </si>
  <si>
    <t>2020.05.18</t>
  </si>
  <si>
    <t>雷在林</t>
  </si>
  <si>
    <t>邝吉稳</t>
  </si>
  <si>
    <t>公星村</t>
  </si>
  <si>
    <t>肖武坤</t>
  </si>
  <si>
    <t>沈兰堰</t>
  </si>
  <si>
    <t>鲁进莲</t>
  </si>
  <si>
    <t>李有秀</t>
  </si>
  <si>
    <t>陈秀清</t>
  </si>
  <si>
    <t>杨文会</t>
  </si>
  <si>
    <t>社区三组</t>
  </si>
  <si>
    <t>徐业朋</t>
  </si>
  <si>
    <t>曾武朝</t>
  </si>
  <si>
    <t>汪忠顺</t>
  </si>
  <si>
    <t>三堰村十组</t>
  </si>
  <si>
    <t>2020.01.13</t>
  </si>
  <si>
    <t>张先莲</t>
  </si>
  <si>
    <t>东升七组</t>
  </si>
  <si>
    <t>2020.07.30</t>
  </si>
  <si>
    <t>刘天银</t>
  </si>
  <si>
    <t>谢代富</t>
  </si>
  <si>
    <t>戴德保</t>
  </si>
  <si>
    <t>盘龙村十二组</t>
  </si>
  <si>
    <t>石业富</t>
  </si>
  <si>
    <t>2021.08.23</t>
  </si>
  <si>
    <t>2019,06.20</t>
  </si>
  <si>
    <t>沈兰先</t>
  </si>
  <si>
    <t>2020.10.21</t>
  </si>
  <si>
    <t>廉青青</t>
  </si>
  <si>
    <t>2020.12.18</t>
  </si>
  <si>
    <t>邝贤守</t>
  </si>
  <si>
    <t>2020.12.22</t>
  </si>
  <si>
    <t>唐秀云</t>
  </si>
  <si>
    <t>公星村九组</t>
  </si>
  <si>
    <t>刘声云</t>
  </si>
  <si>
    <t>公星村七组</t>
  </si>
  <si>
    <t>2020.11.08</t>
  </si>
  <si>
    <t>廖小兰</t>
  </si>
  <si>
    <t>东升村委会</t>
  </si>
  <si>
    <t>2020.04.20</t>
  </si>
  <si>
    <t>陈泽双</t>
  </si>
  <si>
    <t>先锋村委会</t>
  </si>
  <si>
    <t>帅彩华</t>
  </si>
  <si>
    <t>张佩琴</t>
  </si>
  <si>
    <t>2020.02.08</t>
  </si>
  <si>
    <t>刘桂英</t>
  </si>
  <si>
    <t>2020.03.19</t>
  </si>
  <si>
    <t>李明武</t>
  </si>
  <si>
    <t>612422195806173225</t>
  </si>
  <si>
    <t>文尚金</t>
  </si>
  <si>
    <t>公星村四组</t>
  </si>
  <si>
    <t>2021.04.15</t>
  </si>
  <si>
    <t>文期升</t>
  </si>
  <si>
    <t>彭代凤</t>
  </si>
  <si>
    <t>2021.04.29</t>
  </si>
  <si>
    <t>杨声应</t>
  </si>
  <si>
    <t>钟德荣</t>
  </si>
  <si>
    <t>李伲巧</t>
  </si>
  <si>
    <t>方荣福</t>
  </si>
  <si>
    <t>李书章</t>
  </si>
  <si>
    <t>合计：403人</t>
  </si>
  <si>
    <t>蒲溪镇2021年第4季度残疾人两项补贴汇总表</t>
  </si>
  <si>
    <t>补贴类别</t>
  </si>
  <si>
    <t>补贴人员类型</t>
  </si>
  <si>
    <t>申报人数</t>
  </si>
  <si>
    <t>审核人数</t>
  </si>
  <si>
    <t>人均季度
补助标准</t>
  </si>
  <si>
    <t>发放金额</t>
  </si>
  <si>
    <t>困难残疾人生活补贴</t>
  </si>
  <si>
    <t>贫困残疾儿童</t>
  </si>
  <si>
    <t>贫困残疾成年人</t>
  </si>
  <si>
    <t>小计</t>
  </si>
  <si>
    <t>重度残疾人护理补贴</t>
  </si>
  <si>
    <t>一级残疾人</t>
  </si>
  <si>
    <t>二级残疾人</t>
  </si>
  <si>
    <t>合     计</t>
  </si>
  <si>
    <t xml:space="preserve"> 镇民政所审核意见：                                                                          </t>
  </si>
  <si>
    <t xml:space="preserve"> 审核人签字：                 （单位公章）     年  月  日</t>
  </si>
  <si>
    <t>政府审核意见：</t>
  </si>
  <si>
    <t xml:space="preserve"> 审核人签字：                 （单位公章）    年  月   日</t>
  </si>
  <si>
    <t>县残联审核意见：</t>
  </si>
  <si>
    <t xml:space="preserve"> 审核人签字                    （单位公章）    年   月  日</t>
  </si>
  <si>
    <t>县民政局审核意见：</t>
  </si>
  <si>
    <t xml:space="preserve"> 审核人签字：                  （单位公章）    年   月  日</t>
  </si>
  <si>
    <t>县财政局审核意见：</t>
  </si>
  <si>
    <t xml:space="preserve"> 审核人签字：                 （单位公章）    年   月  日</t>
  </si>
  <si>
    <t>蒲溪镇2021年4季度生活补贴取消人员花名册</t>
  </si>
  <si>
    <t>填报单位：蒲溪镇        填报人：黄清     审核人：          复核人：           填报日期：2021年10月20日</t>
  </si>
  <si>
    <t>孙诗忠</t>
  </si>
  <si>
    <t>死亡</t>
  </si>
  <si>
    <t>唐明富</t>
  </si>
  <si>
    <t>4季度转五保</t>
  </si>
  <si>
    <t>2017.07.30</t>
  </si>
  <si>
    <t>年满80岁，不再享受</t>
  </si>
  <si>
    <t>方宗武</t>
  </si>
  <si>
    <t>2012-02-09</t>
  </si>
  <si>
    <t>2017-05-10</t>
  </si>
  <si>
    <t>齐小莉</t>
  </si>
  <si>
    <t>低保取消不在符合</t>
  </si>
  <si>
    <t>周在琴</t>
  </si>
  <si>
    <t>蒲溪镇2021年4季度护理补贴取消人员花名册</t>
  </si>
  <si>
    <t>填报单位：蒲溪镇        填报人：黄清    审核人：       复核人：       填报日期：2021年10月20日</t>
  </si>
  <si>
    <t>张守翠</t>
  </si>
  <si>
    <t>廖建明</t>
  </si>
  <si>
    <t>邝贤秀</t>
  </si>
  <si>
    <t>10.01死亡</t>
  </si>
  <si>
    <t>徐良军</t>
  </si>
  <si>
    <t>黄文虎</t>
  </si>
  <si>
    <t>谭平成</t>
  </si>
  <si>
    <t>谢明武</t>
  </si>
  <si>
    <t>黄满坤</t>
  </si>
  <si>
    <t>杨明汉</t>
  </si>
  <si>
    <t>杨文元</t>
  </si>
  <si>
    <t>李召兵</t>
  </si>
  <si>
    <t>胡家银</t>
  </si>
  <si>
    <t>王连富</t>
  </si>
  <si>
    <t>陈顺武</t>
  </si>
  <si>
    <t>郭书琴</t>
  </si>
  <si>
    <t>黄文有</t>
  </si>
  <si>
    <t>彭长梓</t>
  </si>
  <si>
    <t>陈明旺</t>
  </si>
  <si>
    <t>彭小旺</t>
  </si>
  <si>
    <t>徐天明</t>
  </si>
  <si>
    <t>唐代存</t>
  </si>
  <si>
    <t>李永虎</t>
  </si>
  <si>
    <t>邹宗财</t>
  </si>
  <si>
    <t>文上东</t>
  </si>
  <si>
    <t>文桂琴</t>
  </si>
  <si>
    <t>沈继余</t>
  </si>
  <si>
    <t>石业兵</t>
  </si>
  <si>
    <t>方荣海</t>
  </si>
  <si>
    <t>石德升</t>
  </si>
  <si>
    <t>方荣均</t>
  </si>
  <si>
    <t>贺纪友</t>
  </si>
  <si>
    <t>彭祥富</t>
  </si>
  <si>
    <t>刘生群</t>
  </si>
  <si>
    <t>陈启林</t>
  </si>
  <si>
    <t>曾武贵</t>
  </si>
  <si>
    <t>陈祖弟</t>
  </si>
  <si>
    <t>石德霞</t>
  </si>
  <si>
    <t>邓存刚</t>
  </si>
  <si>
    <t>张远翠</t>
  </si>
  <si>
    <t>王波</t>
  </si>
  <si>
    <t>石业科</t>
  </si>
  <si>
    <t>胡仕运</t>
  </si>
  <si>
    <t>沈兰鹏</t>
  </si>
  <si>
    <t>罗传家</t>
  </si>
  <si>
    <t>王国梓</t>
  </si>
  <si>
    <t>黄明全</t>
  </si>
  <si>
    <t>廖发友</t>
  </si>
  <si>
    <t>吴定莲</t>
  </si>
  <si>
    <t>张树平</t>
  </si>
  <si>
    <t>彭小斌</t>
  </si>
  <si>
    <t>杨明齐</t>
  </si>
  <si>
    <t>颜显华</t>
  </si>
  <si>
    <t>杨远汉</t>
  </si>
  <si>
    <t>谭世良</t>
  </si>
  <si>
    <t>代先财</t>
  </si>
  <si>
    <t>任德付</t>
  </si>
  <si>
    <t>罗勇</t>
  </si>
  <si>
    <t>凌军勇</t>
  </si>
  <si>
    <t>谭平点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</si>
</sst>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5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22"/>
      <color theme="1"/>
      <name val="宋体"/>
      <charset val="134"/>
      <scheme val="minor"/>
    </font>
    <font>
      <sz val="11"/>
      <name val="Calibri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sz val="9"/>
      <color indexed="8"/>
      <name val="宋体"/>
      <charset val="0"/>
    </font>
    <font>
      <sz val="10"/>
      <name val="Arial"/>
      <charset val="0"/>
    </font>
    <font>
      <sz val="12"/>
      <name val="仿宋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3" fillId="0" borderId="0"/>
    <xf numFmtId="0" fontId="35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17" borderId="15" applyNumberFormat="0" applyAlignment="0" applyProtection="0">
      <alignment vertical="center"/>
    </xf>
    <xf numFmtId="0" fontId="37" fillId="17" borderId="11" applyNumberFormat="0" applyAlignment="0" applyProtection="0">
      <alignment vertical="center"/>
    </xf>
    <xf numFmtId="0" fontId="38" fillId="18" borderId="16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left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3" fillId="4" borderId="0" xfId="20" applyFont="1" applyFill="1"/>
    <xf numFmtId="176" fontId="2" fillId="4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5" borderId="2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0" fontId="2" fillId="6" borderId="2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6" fillId="4" borderId="0" xfId="20" applyFont="1" applyFill="1"/>
    <xf numFmtId="176" fontId="2" fillId="4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7" borderId="2" xfId="0" applyFont="1" applyFill="1" applyBorder="1" applyAlignment="1" applyProtection="1">
      <alignment horizontal="center" vertical="center" wrapText="1"/>
    </xf>
    <xf numFmtId="0" fontId="0" fillId="3" borderId="0" xfId="0" applyFill="1">
      <alignment vertical="center"/>
    </xf>
    <xf numFmtId="0" fontId="0" fillId="6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/>
    </xf>
    <xf numFmtId="177" fontId="2" fillId="6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2" fillId="0" borderId="0" xfId="0" applyFont="1">
      <alignment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0" fontId="7" fillId="4" borderId="2" xfId="20" applyFont="1" applyFill="1" applyBorder="1" applyAlignment="1">
      <alignment wrapText="1"/>
    </xf>
    <xf numFmtId="177" fontId="2" fillId="2" borderId="2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31" fontId="7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3" borderId="2" xfId="0" applyFont="1" applyFill="1" applyBorder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7" fillId="4" borderId="0" xfId="2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6" fillId="4" borderId="2" xfId="2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21" fillId="3" borderId="0" xfId="0" applyNumberFormat="1" applyFont="1" applyFill="1" applyBorder="1" applyAlignment="1"/>
    <xf numFmtId="0" fontId="0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3" fillId="4" borderId="2" xfId="20" applyFont="1" applyFill="1" applyBorder="1" applyAlignment="1">
      <alignment wrapText="1"/>
    </xf>
    <xf numFmtId="49" fontId="7" fillId="3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  <xf numFmtId="0" fontId="2" fillId="0" borderId="2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0" xfId="50"/>
    <cellStyle name="常规 100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7"/>
  <sheetViews>
    <sheetView tabSelected="1" workbookViewId="0">
      <selection activeCell="A1" sqref="A1:J1"/>
    </sheetView>
  </sheetViews>
  <sheetFormatPr defaultColWidth="9" defaultRowHeight="13.5"/>
  <cols>
    <col min="1" max="1" width="4.25833333333333" customWidth="1"/>
    <col min="2" max="2" width="7.625" style="49" customWidth="1"/>
    <col min="3" max="3" width="10.2583333333333" customWidth="1"/>
    <col min="4" max="4" width="10.3083333333333" customWidth="1"/>
    <col min="8" max="8" width="7.375" customWidth="1"/>
    <col min="9" max="9" width="11.125" customWidth="1"/>
    <col min="10" max="10" width="16.625" customWidth="1"/>
    <col min="11" max="11" width="21.625" customWidth="1"/>
  </cols>
  <sheetData>
    <row r="1" ht="39" customHeight="1" spans="1:10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ht="31" customHeight="1" spans="1:10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</row>
    <row r="3" ht="22.5" spans="1:10">
      <c r="A3" s="3" t="s">
        <v>2</v>
      </c>
      <c r="B3" s="5" t="s">
        <v>3</v>
      </c>
      <c r="C3" s="3" t="s">
        <v>4</v>
      </c>
      <c r="D3" s="12" t="s">
        <v>5</v>
      </c>
      <c r="E3" s="12" t="s">
        <v>6</v>
      </c>
      <c r="F3" s="88" t="s">
        <v>7</v>
      </c>
      <c r="G3" s="12" t="s">
        <v>8</v>
      </c>
      <c r="H3" s="33" t="s">
        <v>9</v>
      </c>
      <c r="I3" s="12" t="s">
        <v>10</v>
      </c>
      <c r="J3" s="3" t="s">
        <v>11</v>
      </c>
    </row>
    <row r="4" ht="20" customHeight="1" spans="1:10">
      <c r="A4" s="3">
        <v>1</v>
      </c>
      <c r="B4" s="5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4">
        <v>180</v>
      </c>
      <c r="I4" s="3">
        <v>19829450286</v>
      </c>
      <c r="J4" s="3"/>
    </row>
    <row r="5" ht="20" customHeight="1" spans="1:10">
      <c r="A5" s="3">
        <v>2</v>
      </c>
      <c r="B5" s="5" t="s">
        <v>18</v>
      </c>
      <c r="C5" s="3" t="s">
        <v>13</v>
      </c>
      <c r="D5" s="3" t="s">
        <v>19</v>
      </c>
      <c r="E5" s="3" t="s">
        <v>18</v>
      </c>
      <c r="F5" s="3" t="s">
        <v>20</v>
      </c>
      <c r="G5" s="3" t="s">
        <v>21</v>
      </c>
      <c r="H5" s="4">
        <v>180</v>
      </c>
      <c r="I5" s="3">
        <v>13991555736</v>
      </c>
      <c r="J5" s="3"/>
    </row>
    <row r="6" ht="20" customHeight="1" spans="1:10">
      <c r="A6" s="3">
        <v>3</v>
      </c>
      <c r="B6" s="5" t="s">
        <v>22</v>
      </c>
      <c r="C6" s="3" t="s">
        <v>13</v>
      </c>
      <c r="D6" s="3" t="s">
        <v>23</v>
      </c>
      <c r="E6" s="3" t="s">
        <v>22</v>
      </c>
      <c r="F6" s="3" t="s">
        <v>20</v>
      </c>
      <c r="G6" s="3" t="s">
        <v>21</v>
      </c>
      <c r="H6" s="4">
        <v>180</v>
      </c>
      <c r="I6" s="3">
        <v>19829450286</v>
      </c>
      <c r="J6" s="3"/>
    </row>
    <row r="7" ht="20" customHeight="1" spans="1:10">
      <c r="A7" s="3">
        <v>4</v>
      </c>
      <c r="B7" s="5" t="s">
        <v>24</v>
      </c>
      <c r="C7" s="3" t="s">
        <v>13</v>
      </c>
      <c r="D7" s="3" t="s">
        <v>25</v>
      </c>
      <c r="E7" s="5" t="s">
        <v>24</v>
      </c>
      <c r="F7" s="3" t="s">
        <v>20</v>
      </c>
      <c r="G7" s="3" t="s">
        <v>21</v>
      </c>
      <c r="H7" s="4">
        <v>180</v>
      </c>
      <c r="I7" s="3">
        <v>13991555736</v>
      </c>
      <c r="J7" s="3"/>
    </row>
    <row r="8" ht="20" customHeight="1" spans="1:10">
      <c r="A8" s="3">
        <v>5</v>
      </c>
      <c r="B8" s="5" t="s">
        <v>26</v>
      </c>
      <c r="C8" s="3" t="s">
        <v>13</v>
      </c>
      <c r="D8" s="3" t="s">
        <v>27</v>
      </c>
      <c r="E8" s="3" t="s">
        <v>26</v>
      </c>
      <c r="F8" s="3" t="s">
        <v>20</v>
      </c>
      <c r="G8" s="3" t="s">
        <v>21</v>
      </c>
      <c r="H8" s="4">
        <v>180</v>
      </c>
      <c r="I8" s="3">
        <v>13991555736</v>
      </c>
      <c r="J8" s="3"/>
    </row>
    <row r="9" ht="20" customHeight="1" spans="1:10">
      <c r="A9" s="3">
        <v>6</v>
      </c>
      <c r="B9" s="5" t="s">
        <v>28</v>
      </c>
      <c r="C9" s="3" t="s">
        <v>13</v>
      </c>
      <c r="D9" s="3" t="s">
        <v>29</v>
      </c>
      <c r="E9" s="3" t="s">
        <v>28</v>
      </c>
      <c r="F9" s="3" t="s">
        <v>20</v>
      </c>
      <c r="G9" s="3" t="s">
        <v>21</v>
      </c>
      <c r="H9" s="4">
        <v>180</v>
      </c>
      <c r="I9" s="3">
        <v>19829450286</v>
      </c>
      <c r="J9" s="3"/>
    </row>
    <row r="10" ht="20" customHeight="1" spans="1:10">
      <c r="A10" s="3">
        <v>7</v>
      </c>
      <c r="B10" s="5" t="s">
        <v>30</v>
      </c>
      <c r="C10" s="3" t="s">
        <v>31</v>
      </c>
      <c r="D10" s="3" t="s">
        <v>32</v>
      </c>
      <c r="E10" s="3" t="s">
        <v>30</v>
      </c>
      <c r="F10" s="3" t="s">
        <v>20</v>
      </c>
      <c r="G10" s="3" t="s">
        <v>21</v>
      </c>
      <c r="H10" s="4">
        <v>180</v>
      </c>
      <c r="I10" s="3">
        <v>13991555736</v>
      </c>
      <c r="J10" s="3"/>
    </row>
    <row r="11" ht="20" customHeight="1" spans="1:10">
      <c r="A11" s="3">
        <v>8</v>
      </c>
      <c r="B11" s="5" t="s">
        <v>33</v>
      </c>
      <c r="C11" s="3" t="s">
        <v>34</v>
      </c>
      <c r="D11" s="4" t="s">
        <v>35</v>
      </c>
      <c r="E11" s="3" t="s">
        <v>36</v>
      </c>
      <c r="F11" s="3" t="s">
        <v>37</v>
      </c>
      <c r="G11" s="3" t="s">
        <v>21</v>
      </c>
      <c r="H11" s="4">
        <v>300</v>
      </c>
      <c r="I11" s="3">
        <v>13991555736</v>
      </c>
      <c r="J11" s="3" t="s">
        <v>38</v>
      </c>
    </row>
    <row r="12" ht="20" customHeight="1" spans="1:10">
      <c r="A12" s="3">
        <v>9</v>
      </c>
      <c r="B12" s="5" t="s">
        <v>39</v>
      </c>
      <c r="C12" s="3" t="s">
        <v>34</v>
      </c>
      <c r="D12" s="3" t="s">
        <v>40</v>
      </c>
      <c r="E12" s="5" t="s">
        <v>39</v>
      </c>
      <c r="F12" s="3" t="s">
        <v>20</v>
      </c>
      <c r="G12" s="3" t="s">
        <v>17</v>
      </c>
      <c r="H12" s="4">
        <v>180</v>
      </c>
      <c r="I12" s="3">
        <v>13991555736</v>
      </c>
      <c r="J12" s="3"/>
    </row>
    <row r="13" s="57" customFormat="1" ht="20" customHeight="1" spans="1:10">
      <c r="A13" s="3">
        <v>10</v>
      </c>
      <c r="B13" s="5" t="s">
        <v>41</v>
      </c>
      <c r="C13" s="5" t="s">
        <v>42</v>
      </c>
      <c r="D13" s="5" t="s">
        <v>43</v>
      </c>
      <c r="E13" s="5" t="s">
        <v>41</v>
      </c>
      <c r="F13" s="5" t="s">
        <v>20</v>
      </c>
      <c r="G13" s="5" t="s">
        <v>17</v>
      </c>
      <c r="H13" s="6">
        <v>180</v>
      </c>
      <c r="I13" s="5">
        <v>19829450286</v>
      </c>
      <c r="J13" s="5"/>
    </row>
    <row r="14" ht="20" customHeight="1" spans="1:10">
      <c r="A14" s="3">
        <v>11</v>
      </c>
      <c r="B14" s="5" t="s">
        <v>44</v>
      </c>
      <c r="C14" s="3" t="s">
        <v>45</v>
      </c>
      <c r="D14" s="3" t="s">
        <v>46</v>
      </c>
      <c r="E14" s="3" t="s">
        <v>44</v>
      </c>
      <c r="F14" s="3" t="s">
        <v>20</v>
      </c>
      <c r="G14" s="3" t="s">
        <v>21</v>
      </c>
      <c r="H14" s="4">
        <v>180</v>
      </c>
      <c r="I14" s="3">
        <v>13669159317</v>
      </c>
      <c r="J14" s="3"/>
    </row>
    <row r="15" ht="20" customHeight="1" spans="1:10">
      <c r="A15" s="3">
        <v>12</v>
      </c>
      <c r="B15" s="5" t="s">
        <v>47</v>
      </c>
      <c r="C15" s="3" t="s">
        <v>48</v>
      </c>
      <c r="D15" s="3" t="s">
        <v>49</v>
      </c>
      <c r="E15" s="3" t="s">
        <v>47</v>
      </c>
      <c r="F15" s="3" t="s">
        <v>20</v>
      </c>
      <c r="G15" s="3" t="s">
        <v>21</v>
      </c>
      <c r="H15" s="4">
        <v>180</v>
      </c>
      <c r="I15" s="3">
        <v>13991555736</v>
      </c>
      <c r="J15" s="3"/>
    </row>
    <row r="16" ht="20" customHeight="1" spans="1:10">
      <c r="A16" s="3">
        <v>13</v>
      </c>
      <c r="B16" s="5" t="s">
        <v>50</v>
      </c>
      <c r="C16" s="3" t="s">
        <v>51</v>
      </c>
      <c r="D16" s="3" t="s">
        <v>40</v>
      </c>
      <c r="E16" s="3" t="s">
        <v>50</v>
      </c>
      <c r="F16" s="3" t="s">
        <v>20</v>
      </c>
      <c r="G16" s="3" t="s">
        <v>21</v>
      </c>
      <c r="H16" s="4">
        <v>180</v>
      </c>
      <c r="I16" s="3">
        <v>13991555736</v>
      </c>
      <c r="J16" s="3"/>
    </row>
    <row r="17" ht="20" customHeight="1" spans="1:10">
      <c r="A17" s="3">
        <v>14</v>
      </c>
      <c r="B17" s="5" t="s">
        <v>52</v>
      </c>
      <c r="C17" s="3" t="s">
        <v>51</v>
      </c>
      <c r="D17" s="3" t="s">
        <v>53</v>
      </c>
      <c r="E17" s="3" t="s">
        <v>52</v>
      </c>
      <c r="F17" s="3" t="s">
        <v>20</v>
      </c>
      <c r="G17" s="3" t="s">
        <v>21</v>
      </c>
      <c r="H17" s="4">
        <v>180</v>
      </c>
      <c r="I17" s="3">
        <v>19829450286</v>
      </c>
      <c r="J17" s="3"/>
    </row>
    <row r="18" ht="20" customHeight="1" spans="1:10">
      <c r="A18" s="3">
        <v>15</v>
      </c>
      <c r="B18" s="5" t="s">
        <v>54</v>
      </c>
      <c r="C18" s="3" t="s">
        <v>51</v>
      </c>
      <c r="D18" s="3" t="s">
        <v>55</v>
      </c>
      <c r="E18" s="3" t="s">
        <v>54</v>
      </c>
      <c r="F18" s="3" t="s">
        <v>20</v>
      </c>
      <c r="G18" s="3" t="s">
        <v>21</v>
      </c>
      <c r="H18" s="4">
        <v>180</v>
      </c>
      <c r="I18" s="3">
        <v>13991555736</v>
      </c>
      <c r="J18" s="3"/>
    </row>
    <row r="19" ht="20" customHeight="1" spans="1:10">
      <c r="A19" s="3">
        <v>16</v>
      </c>
      <c r="B19" s="5" t="s">
        <v>56</v>
      </c>
      <c r="C19" s="3" t="s">
        <v>57</v>
      </c>
      <c r="D19" s="3" t="s">
        <v>40</v>
      </c>
      <c r="E19" s="5" t="s">
        <v>56</v>
      </c>
      <c r="F19" s="3" t="s">
        <v>20</v>
      </c>
      <c r="G19" s="3" t="s">
        <v>21</v>
      </c>
      <c r="H19" s="4">
        <v>180</v>
      </c>
      <c r="I19" s="3">
        <v>13991555736</v>
      </c>
      <c r="J19" s="3"/>
    </row>
    <row r="20" ht="20" customHeight="1" spans="1:10">
      <c r="A20" s="3">
        <v>17</v>
      </c>
      <c r="B20" s="5" t="s">
        <v>58</v>
      </c>
      <c r="C20" s="3" t="s">
        <v>57</v>
      </c>
      <c r="D20" s="3" t="s">
        <v>40</v>
      </c>
      <c r="E20" s="5" t="s">
        <v>58</v>
      </c>
      <c r="F20" s="3" t="s">
        <v>20</v>
      </c>
      <c r="G20" s="3" t="s">
        <v>21</v>
      </c>
      <c r="H20" s="4">
        <v>180</v>
      </c>
      <c r="I20" s="3">
        <v>13991555736</v>
      </c>
      <c r="J20" s="3"/>
    </row>
    <row r="21" ht="20" customHeight="1" spans="1:10">
      <c r="A21" s="3">
        <v>18</v>
      </c>
      <c r="B21" s="5" t="s">
        <v>59</v>
      </c>
      <c r="C21" s="3" t="s">
        <v>57</v>
      </c>
      <c r="D21" s="3" t="s">
        <v>40</v>
      </c>
      <c r="E21" s="3" t="s">
        <v>59</v>
      </c>
      <c r="F21" s="3" t="s">
        <v>20</v>
      </c>
      <c r="G21" s="3" t="s">
        <v>21</v>
      </c>
      <c r="H21" s="4">
        <v>180</v>
      </c>
      <c r="I21" s="3">
        <v>13991555736</v>
      </c>
      <c r="J21" s="3"/>
    </row>
    <row r="22" ht="20" customHeight="1" spans="1:10">
      <c r="A22" s="3">
        <v>19</v>
      </c>
      <c r="B22" s="5" t="s">
        <v>60</v>
      </c>
      <c r="C22" s="3" t="s">
        <v>57</v>
      </c>
      <c r="D22" s="3" t="s">
        <v>61</v>
      </c>
      <c r="E22" s="3" t="s">
        <v>60</v>
      </c>
      <c r="F22" s="3" t="s">
        <v>20</v>
      </c>
      <c r="G22" s="3" t="s">
        <v>21</v>
      </c>
      <c r="H22" s="4">
        <v>180</v>
      </c>
      <c r="I22" s="3">
        <v>19829450286</v>
      </c>
      <c r="J22" s="3"/>
    </row>
    <row r="23" ht="20" customHeight="1" spans="1:10">
      <c r="A23" s="3">
        <v>20</v>
      </c>
      <c r="B23" s="5" t="s">
        <v>62</v>
      </c>
      <c r="C23" s="3" t="s">
        <v>63</v>
      </c>
      <c r="D23" s="3" t="s">
        <v>25</v>
      </c>
      <c r="E23" s="3" t="s">
        <v>62</v>
      </c>
      <c r="F23" s="3" t="s">
        <v>20</v>
      </c>
      <c r="G23" s="3" t="s">
        <v>21</v>
      </c>
      <c r="H23" s="4">
        <v>180</v>
      </c>
      <c r="I23" s="3">
        <v>13991555736</v>
      </c>
      <c r="J23" s="3"/>
    </row>
    <row r="24" ht="20" customHeight="1" spans="1:10">
      <c r="A24" s="3">
        <v>21</v>
      </c>
      <c r="B24" s="5" t="s">
        <v>64</v>
      </c>
      <c r="C24" s="3" t="s">
        <v>63</v>
      </c>
      <c r="D24" s="4" t="s">
        <v>65</v>
      </c>
      <c r="E24" s="3" t="s">
        <v>64</v>
      </c>
      <c r="F24" s="3" t="s">
        <v>20</v>
      </c>
      <c r="G24" s="3" t="s">
        <v>21</v>
      </c>
      <c r="H24" s="4">
        <v>180</v>
      </c>
      <c r="I24" s="3">
        <v>13991555736</v>
      </c>
      <c r="J24" s="3"/>
    </row>
    <row r="25" ht="20" customHeight="1" spans="1:10">
      <c r="A25" s="3">
        <v>22</v>
      </c>
      <c r="B25" s="5" t="s">
        <v>66</v>
      </c>
      <c r="C25" s="3" t="s">
        <v>67</v>
      </c>
      <c r="D25" s="3" t="s">
        <v>68</v>
      </c>
      <c r="E25" s="3" t="s">
        <v>66</v>
      </c>
      <c r="F25" s="3" t="s">
        <v>20</v>
      </c>
      <c r="G25" s="3" t="s">
        <v>21</v>
      </c>
      <c r="H25" s="4">
        <v>180</v>
      </c>
      <c r="I25" s="3">
        <v>19829450286</v>
      </c>
      <c r="J25" s="3"/>
    </row>
    <row r="26" ht="20" customHeight="1" spans="1:10">
      <c r="A26" s="3">
        <v>23</v>
      </c>
      <c r="B26" s="5" t="s">
        <v>69</v>
      </c>
      <c r="C26" s="3" t="s">
        <v>70</v>
      </c>
      <c r="D26" s="3" t="s">
        <v>71</v>
      </c>
      <c r="E26" s="3" t="s">
        <v>69</v>
      </c>
      <c r="F26" s="3" t="s">
        <v>20</v>
      </c>
      <c r="G26" s="3" t="s">
        <v>17</v>
      </c>
      <c r="H26" s="4">
        <v>180</v>
      </c>
      <c r="I26" s="3">
        <v>13991555736</v>
      </c>
      <c r="J26" s="3"/>
    </row>
    <row r="27" ht="20" customHeight="1" spans="1:10">
      <c r="A27" s="3">
        <v>24</v>
      </c>
      <c r="B27" s="5" t="s">
        <v>72</v>
      </c>
      <c r="C27" s="3" t="s">
        <v>67</v>
      </c>
      <c r="D27" s="3" t="s">
        <v>73</v>
      </c>
      <c r="E27" s="3" t="s">
        <v>72</v>
      </c>
      <c r="F27" s="3" t="s">
        <v>20</v>
      </c>
      <c r="G27" s="3" t="s">
        <v>21</v>
      </c>
      <c r="H27" s="4">
        <v>180</v>
      </c>
      <c r="I27" s="3">
        <v>13991555736</v>
      </c>
      <c r="J27" s="3"/>
    </row>
    <row r="28" ht="20" customHeight="1" spans="1:10">
      <c r="A28" s="3">
        <v>25</v>
      </c>
      <c r="B28" s="5" t="s">
        <v>74</v>
      </c>
      <c r="C28" s="3" t="s">
        <v>75</v>
      </c>
      <c r="D28" s="3" t="s">
        <v>76</v>
      </c>
      <c r="E28" s="5" t="s">
        <v>74</v>
      </c>
      <c r="F28" s="3" t="s">
        <v>20</v>
      </c>
      <c r="G28" s="3" t="s">
        <v>17</v>
      </c>
      <c r="H28" s="4">
        <v>180</v>
      </c>
      <c r="I28" s="3">
        <v>19829450286</v>
      </c>
      <c r="J28" s="3"/>
    </row>
    <row r="29" s="1" customFormat="1" ht="20" customHeight="1" spans="1:10">
      <c r="A29" s="3">
        <v>26</v>
      </c>
      <c r="B29" s="7" t="s">
        <v>77</v>
      </c>
      <c r="C29" s="7" t="s">
        <v>67</v>
      </c>
      <c r="D29" s="7" t="s">
        <v>78</v>
      </c>
      <c r="E29" s="7" t="s">
        <v>77</v>
      </c>
      <c r="F29" s="7" t="s">
        <v>20</v>
      </c>
      <c r="G29" s="7" t="s">
        <v>21</v>
      </c>
      <c r="H29" s="8">
        <v>60</v>
      </c>
      <c r="I29" s="7">
        <v>13991555736</v>
      </c>
      <c r="J29" s="7" t="s">
        <v>79</v>
      </c>
    </row>
    <row r="30" ht="20" customHeight="1" spans="1:10">
      <c r="A30" s="3">
        <v>27</v>
      </c>
      <c r="B30" s="5" t="s">
        <v>80</v>
      </c>
      <c r="C30" s="3" t="s">
        <v>67</v>
      </c>
      <c r="D30" s="4" t="s">
        <v>81</v>
      </c>
      <c r="E30" s="3" t="s">
        <v>80</v>
      </c>
      <c r="F30" s="3" t="s">
        <v>20</v>
      </c>
      <c r="G30" s="3" t="s">
        <v>17</v>
      </c>
      <c r="H30" s="4">
        <v>180</v>
      </c>
      <c r="I30" s="3">
        <v>15319811412</v>
      </c>
      <c r="J30" s="3"/>
    </row>
    <row r="31" ht="20" customHeight="1" spans="1:10">
      <c r="A31" s="3">
        <v>28</v>
      </c>
      <c r="B31" s="5" t="s">
        <v>82</v>
      </c>
      <c r="C31" s="3" t="s">
        <v>83</v>
      </c>
      <c r="D31" s="3" t="s">
        <v>73</v>
      </c>
      <c r="E31" s="3" t="s">
        <v>84</v>
      </c>
      <c r="F31" s="3" t="s">
        <v>37</v>
      </c>
      <c r="G31" s="3" t="s">
        <v>21</v>
      </c>
      <c r="H31" s="4">
        <v>180</v>
      </c>
      <c r="I31" s="3">
        <v>13991555736</v>
      </c>
      <c r="J31" s="3"/>
    </row>
    <row r="32" ht="20" customHeight="1" spans="1:10">
      <c r="A32" s="3">
        <v>29</v>
      </c>
      <c r="B32" s="5" t="s">
        <v>85</v>
      </c>
      <c r="C32" s="3" t="s">
        <v>83</v>
      </c>
      <c r="D32" s="3" t="s">
        <v>86</v>
      </c>
      <c r="E32" s="3" t="s">
        <v>85</v>
      </c>
      <c r="F32" s="3" t="s">
        <v>20</v>
      </c>
      <c r="G32" s="3" t="s">
        <v>21</v>
      </c>
      <c r="H32" s="4">
        <v>180</v>
      </c>
      <c r="I32" s="3">
        <v>13991555736</v>
      </c>
      <c r="J32" s="3"/>
    </row>
    <row r="33" s="57" customFormat="1" ht="20" customHeight="1" spans="1:10">
      <c r="A33" s="3">
        <v>30</v>
      </c>
      <c r="B33" s="5" t="s">
        <v>87</v>
      </c>
      <c r="C33" s="5" t="s">
        <v>83</v>
      </c>
      <c r="D33" s="5" t="s">
        <v>88</v>
      </c>
      <c r="E33" s="5" t="s">
        <v>87</v>
      </c>
      <c r="F33" s="5" t="s">
        <v>20</v>
      </c>
      <c r="G33" s="5" t="s">
        <v>17</v>
      </c>
      <c r="H33" s="6">
        <v>180</v>
      </c>
      <c r="I33" s="5">
        <v>13991555736</v>
      </c>
      <c r="J33" s="5"/>
    </row>
    <row r="34" s="81" customFormat="1" ht="20" customHeight="1" spans="1:10">
      <c r="A34" s="3">
        <v>31</v>
      </c>
      <c r="B34" s="9" t="s">
        <v>89</v>
      </c>
      <c r="C34" s="9" t="s">
        <v>83</v>
      </c>
      <c r="D34" s="9">
        <v>2021.08</v>
      </c>
      <c r="E34" s="10" t="s">
        <v>90</v>
      </c>
      <c r="F34" s="127" t="s">
        <v>91</v>
      </c>
      <c r="G34" s="9" t="s">
        <v>21</v>
      </c>
      <c r="H34" s="11">
        <v>180</v>
      </c>
      <c r="I34" s="9">
        <v>19829450286</v>
      </c>
      <c r="J34" s="9"/>
    </row>
    <row r="35" ht="20" customHeight="1" spans="1:10">
      <c r="A35" s="3">
        <v>32</v>
      </c>
      <c r="B35" s="5" t="s">
        <v>92</v>
      </c>
      <c r="C35" s="3" t="s">
        <v>83</v>
      </c>
      <c r="D35" s="3" t="s">
        <v>25</v>
      </c>
      <c r="E35" s="5" t="s">
        <v>92</v>
      </c>
      <c r="F35" s="3" t="s">
        <v>20</v>
      </c>
      <c r="G35" s="3" t="s">
        <v>21</v>
      </c>
      <c r="H35" s="4">
        <v>180</v>
      </c>
      <c r="I35" s="3">
        <v>13991555736</v>
      </c>
      <c r="J35" s="3"/>
    </row>
    <row r="36" ht="20" customHeight="1" spans="1:10">
      <c r="A36" s="3">
        <v>33</v>
      </c>
      <c r="B36" s="5" t="s">
        <v>93</v>
      </c>
      <c r="C36" s="3" t="s">
        <v>94</v>
      </c>
      <c r="D36" s="3" t="s">
        <v>40</v>
      </c>
      <c r="E36" s="3" t="s">
        <v>93</v>
      </c>
      <c r="F36" s="3" t="s">
        <v>20</v>
      </c>
      <c r="G36" s="3" t="s">
        <v>21</v>
      </c>
      <c r="H36" s="4">
        <v>180</v>
      </c>
      <c r="I36" s="3">
        <v>13991555736</v>
      </c>
      <c r="J36" s="3"/>
    </row>
    <row r="37" ht="20" customHeight="1" spans="1:10">
      <c r="A37" s="3">
        <v>34</v>
      </c>
      <c r="B37" s="5" t="s">
        <v>95</v>
      </c>
      <c r="C37" s="3" t="s">
        <v>96</v>
      </c>
      <c r="D37" s="3" t="s">
        <v>86</v>
      </c>
      <c r="E37" s="3" t="s">
        <v>95</v>
      </c>
      <c r="F37" s="3" t="s">
        <v>20</v>
      </c>
      <c r="G37" s="3" t="s">
        <v>21</v>
      </c>
      <c r="H37" s="4">
        <v>180</v>
      </c>
      <c r="I37" s="3">
        <v>13991555736</v>
      </c>
      <c r="J37" s="3"/>
    </row>
    <row r="38" ht="20" customHeight="1" spans="1:10">
      <c r="A38" s="3">
        <v>35</v>
      </c>
      <c r="B38" s="5" t="s">
        <v>97</v>
      </c>
      <c r="C38" s="3" t="s">
        <v>96</v>
      </c>
      <c r="D38" s="3" t="s">
        <v>98</v>
      </c>
      <c r="E38" s="3" t="s">
        <v>99</v>
      </c>
      <c r="F38" s="3" t="s">
        <v>37</v>
      </c>
      <c r="G38" s="3" t="s">
        <v>21</v>
      </c>
      <c r="H38" s="4">
        <v>180</v>
      </c>
      <c r="I38" s="3">
        <v>13991555736</v>
      </c>
      <c r="J38" s="3"/>
    </row>
    <row r="39" ht="20" customHeight="1" spans="1:10">
      <c r="A39" s="3">
        <v>36</v>
      </c>
      <c r="B39" s="5" t="s">
        <v>100</v>
      </c>
      <c r="C39" s="3" t="s">
        <v>96</v>
      </c>
      <c r="D39" s="3" t="s">
        <v>40</v>
      </c>
      <c r="E39" s="5" t="s">
        <v>100</v>
      </c>
      <c r="F39" s="3" t="s">
        <v>20</v>
      </c>
      <c r="G39" s="3" t="s">
        <v>21</v>
      </c>
      <c r="H39" s="4">
        <v>180</v>
      </c>
      <c r="I39" s="3">
        <v>13991555736</v>
      </c>
      <c r="J39" s="3"/>
    </row>
    <row r="40" ht="20" customHeight="1" spans="1:10">
      <c r="A40" s="3">
        <v>37</v>
      </c>
      <c r="B40" s="5" t="s">
        <v>101</v>
      </c>
      <c r="C40" s="3" t="s">
        <v>94</v>
      </c>
      <c r="D40" s="3" t="s">
        <v>40</v>
      </c>
      <c r="E40" s="3" t="s">
        <v>101</v>
      </c>
      <c r="F40" s="3" t="s">
        <v>20</v>
      </c>
      <c r="G40" s="3" t="s">
        <v>17</v>
      </c>
      <c r="H40" s="4">
        <v>180</v>
      </c>
      <c r="I40" s="3">
        <v>18829151496</v>
      </c>
      <c r="J40" s="3"/>
    </row>
    <row r="41" ht="20" customHeight="1" spans="1:10">
      <c r="A41" s="3">
        <v>38</v>
      </c>
      <c r="B41" s="5" t="s">
        <v>102</v>
      </c>
      <c r="C41" s="3" t="s">
        <v>94</v>
      </c>
      <c r="D41" s="3" t="s">
        <v>103</v>
      </c>
      <c r="E41" s="5" t="s">
        <v>102</v>
      </c>
      <c r="F41" s="3" t="s">
        <v>20</v>
      </c>
      <c r="G41" s="3" t="s">
        <v>21</v>
      </c>
      <c r="H41" s="4">
        <v>180</v>
      </c>
      <c r="I41" s="3">
        <v>13991555736</v>
      </c>
      <c r="J41" s="3"/>
    </row>
    <row r="42" ht="20" customHeight="1" spans="1:10">
      <c r="A42" s="3">
        <v>39</v>
      </c>
      <c r="B42" s="5" t="s">
        <v>104</v>
      </c>
      <c r="C42" s="3" t="s">
        <v>105</v>
      </c>
      <c r="D42" s="3" t="s">
        <v>106</v>
      </c>
      <c r="E42" s="3" t="s">
        <v>104</v>
      </c>
      <c r="F42" s="3" t="s">
        <v>20</v>
      </c>
      <c r="G42" s="3" t="s">
        <v>21</v>
      </c>
      <c r="H42" s="4">
        <v>180</v>
      </c>
      <c r="I42" s="3">
        <v>13991555736</v>
      </c>
      <c r="J42" s="3"/>
    </row>
    <row r="43" ht="20" customHeight="1" spans="1:10">
      <c r="A43" s="3">
        <v>40</v>
      </c>
      <c r="B43" s="5" t="s">
        <v>107</v>
      </c>
      <c r="C43" s="3" t="s">
        <v>105</v>
      </c>
      <c r="D43" s="128">
        <v>42253</v>
      </c>
      <c r="E43" s="5" t="s">
        <v>107</v>
      </c>
      <c r="F43" s="3" t="s">
        <v>20</v>
      </c>
      <c r="G43" s="3" t="s">
        <v>21</v>
      </c>
      <c r="H43" s="4">
        <v>180</v>
      </c>
      <c r="I43" s="3">
        <v>13991555736</v>
      </c>
      <c r="J43" s="3"/>
    </row>
    <row r="44" ht="20" customHeight="1" spans="1:10">
      <c r="A44" s="3">
        <v>41</v>
      </c>
      <c r="B44" s="5" t="s">
        <v>108</v>
      </c>
      <c r="C44" s="3" t="s">
        <v>109</v>
      </c>
      <c r="D44" s="3" t="s">
        <v>110</v>
      </c>
      <c r="E44" s="3" t="s">
        <v>108</v>
      </c>
      <c r="F44" s="3" t="s">
        <v>20</v>
      </c>
      <c r="G44" s="3" t="s">
        <v>21</v>
      </c>
      <c r="H44" s="4">
        <v>180</v>
      </c>
      <c r="I44" s="3">
        <v>13991555736</v>
      </c>
      <c r="J44" s="3"/>
    </row>
    <row r="45" ht="20" customHeight="1" spans="1:10">
      <c r="A45" s="3">
        <v>42</v>
      </c>
      <c r="B45" s="5" t="s">
        <v>111</v>
      </c>
      <c r="C45" s="3" t="s">
        <v>109</v>
      </c>
      <c r="D45" s="4" t="s">
        <v>112</v>
      </c>
      <c r="E45" s="3" t="s">
        <v>111</v>
      </c>
      <c r="F45" s="3" t="s">
        <v>20</v>
      </c>
      <c r="G45" s="3" t="s">
        <v>17</v>
      </c>
      <c r="H45" s="4">
        <v>180</v>
      </c>
      <c r="I45" s="3">
        <v>13991555736</v>
      </c>
      <c r="J45" s="3"/>
    </row>
    <row r="46" s="57" customFormat="1" ht="20" customHeight="1" spans="1:10">
      <c r="A46" s="3">
        <v>43</v>
      </c>
      <c r="B46" s="5" t="s">
        <v>113</v>
      </c>
      <c r="C46" s="5" t="s">
        <v>109</v>
      </c>
      <c r="D46" s="5" t="s">
        <v>40</v>
      </c>
      <c r="E46" s="5" t="s">
        <v>113</v>
      </c>
      <c r="F46" s="3" t="s">
        <v>20</v>
      </c>
      <c r="G46" s="5" t="s">
        <v>21</v>
      </c>
      <c r="H46" s="6">
        <v>180</v>
      </c>
      <c r="I46" s="5">
        <v>13991555736</v>
      </c>
      <c r="J46" s="5"/>
    </row>
    <row r="47" ht="20" customHeight="1" spans="1:10">
      <c r="A47" s="3">
        <v>44</v>
      </c>
      <c r="B47" s="5" t="s">
        <v>114</v>
      </c>
      <c r="C47" s="3" t="s">
        <v>115</v>
      </c>
      <c r="D47" s="3" t="s">
        <v>116</v>
      </c>
      <c r="E47" s="3" t="s">
        <v>114</v>
      </c>
      <c r="F47" s="3" t="s">
        <v>20</v>
      </c>
      <c r="G47" s="3" t="s">
        <v>17</v>
      </c>
      <c r="H47" s="4">
        <v>180</v>
      </c>
      <c r="I47" s="3">
        <v>19829450286</v>
      </c>
      <c r="J47" s="3"/>
    </row>
    <row r="48" ht="20" customHeight="1" spans="1:10">
      <c r="A48" s="3">
        <v>45</v>
      </c>
      <c r="B48" s="5" t="s">
        <v>117</v>
      </c>
      <c r="C48" s="3" t="s">
        <v>70</v>
      </c>
      <c r="D48" s="33" t="s">
        <v>118</v>
      </c>
      <c r="E48" s="5" t="s">
        <v>117</v>
      </c>
      <c r="F48" s="3" t="s">
        <v>20</v>
      </c>
      <c r="G48" s="3" t="s">
        <v>21</v>
      </c>
      <c r="H48" s="4">
        <v>180</v>
      </c>
      <c r="I48" s="3">
        <v>13991555736</v>
      </c>
      <c r="J48" s="3"/>
    </row>
    <row r="49" ht="20" customHeight="1" spans="1:10">
      <c r="A49" s="3">
        <v>46</v>
      </c>
      <c r="B49" s="13" t="s">
        <v>119</v>
      </c>
      <c r="C49" s="12" t="s">
        <v>120</v>
      </c>
      <c r="D49" s="12" t="s">
        <v>121</v>
      </c>
      <c r="E49" s="13" t="s">
        <v>119</v>
      </c>
      <c r="F49" s="12" t="s">
        <v>20</v>
      </c>
      <c r="G49" s="3" t="s">
        <v>21</v>
      </c>
      <c r="H49" s="4">
        <v>180</v>
      </c>
      <c r="I49" s="3" t="s">
        <v>122</v>
      </c>
      <c r="J49" s="3"/>
    </row>
    <row r="50" ht="20" customHeight="1" spans="1:10">
      <c r="A50" s="3">
        <v>47</v>
      </c>
      <c r="B50" s="13" t="s">
        <v>123</v>
      </c>
      <c r="C50" s="12" t="s">
        <v>124</v>
      </c>
      <c r="D50" s="12" t="s">
        <v>40</v>
      </c>
      <c r="E50" s="12" t="s">
        <v>125</v>
      </c>
      <c r="F50" s="12" t="s">
        <v>126</v>
      </c>
      <c r="G50" s="3" t="s">
        <v>21</v>
      </c>
      <c r="H50" s="4">
        <v>180</v>
      </c>
      <c r="I50" s="3" t="s">
        <v>127</v>
      </c>
      <c r="J50" s="3"/>
    </row>
    <row r="51" ht="20" customHeight="1" spans="1:10">
      <c r="A51" s="3">
        <v>48</v>
      </c>
      <c r="B51" s="13" t="s">
        <v>125</v>
      </c>
      <c r="C51" s="12" t="s">
        <v>124</v>
      </c>
      <c r="D51" s="12" t="s">
        <v>128</v>
      </c>
      <c r="E51" s="12" t="s">
        <v>125</v>
      </c>
      <c r="F51" s="12" t="s">
        <v>20</v>
      </c>
      <c r="G51" s="3" t="s">
        <v>21</v>
      </c>
      <c r="H51" s="4">
        <v>180</v>
      </c>
      <c r="I51" s="12" t="s">
        <v>129</v>
      </c>
      <c r="J51" s="3"/>
    </row>
    <row r="52" ht="20" customHeight="1" spans="1:10">
      <c r="A52" s="3">
        <v>49</v>
      </c>
      <c r="B52" s="13" t="s">
        <v>130</v>
      </c>
      <c r="C52" s="12" t="s">
        <v>131</v>
      </c>
      <c r="D52" s="12" t="s">
        <v>132</v>
      </c>
      <c r="E52" s="12" t="s">
        <v>130</v>
      </c>
      <c r="F52" s="12" t="s">
        <v>20</v>
      </c>
      <c r="G52" s="3" t="s">
        <v>17</v>
      </c>
      <c r="H52" s="4">
        <v>180</v>
      </c>
      <c r="I52" s="3" t="s">
        <v>133</v>
      </c>
      <c r="J52" s="3"/>
    </row>
    <row r="53" ht="20" customHeight="1" spans="1:10">
      <c r="A53" s="3">
        <v>50</v>
      </c>
      <c r="B53" s="13" t="s">
        <v>134</v>
      </c>
      <c r="C53" s="12" t="s">
        <v>131</v>
      </c>
      <c r="D53" s="12" t="s">
        <v>135</v>
      </c>
      <c r="E53" s="12" t="s">
        <v>134</v>
      </c>
      <c r="F53" s="12" t="s">
        <v>20</v>
      </c>
      <c r="G53" s="3" t="s">
        <v>21</v>
      </c>
      <c r="H53" s="4">
        <v>180</v>
      </c>
      <c r="I53" s="3" t="s">
        <v>136</v>
      </c>
      <c r="J53" s="3"/>
    </row>
    <row r="54" ht="20" customHeight="1" spans="1:10">
      <c r="A54" s="3">
        <v>51</v>
      </c>
      <c r="B54" s="13" t="s">
        <v>137</v>
      </c>
      <c r="C54" s="12" t="s">
        <v>138</v>
      </c>
      <c r="D54" s="12" t="s">
        <v>40</v>
      </c>
      <c r="E54" s="12" t="s">
        <v>137</v>
      </c>
      <c r="F54" s="12" t="s">
        <v>20</v>
      </c>
      <c r="G54" s="3" t="s">
        <v>21</v>
      </c>
      <c r="H54" s="4">
        <v>180</v>
      </c>
      <c r="I54" s="3" t="s">
        <v>139</v>
      </c>
      <c r="J54" s="3"/>
    </row>
    <row r="55" ht="20" customHeight="1" spans="1:10">
      <c r="A55" s="3">
        <v>52</v>
      </c>
      <c r="B55" s="13" t="s">
        <v>140</v>
      </c>
      <c r="C55" s="12" t="s">
        <v>141</v>
      </c>
      <c r="D55" s="12" t="s">
        <v>142</v>
      </c>
      <c r="E55" s="13" t="s">
        <v>140</v>
      </c>
      <c r="F55" s="12" t="s">
        <v>20</v>
      </c>
      <c r="G55" s="3" t="s">
        <v>17</v>
      </c>
      <c r="H55" s="4">
        <v>180</v>
      </c>
      <c r="I55" s="12" t="s">
        <v>143</v>
      </c>
      <c r="J55" s="3"/>
    </row>
    <row r="56" ht="20" customHeight="1" spans="1:10">
      <c r="A56" s="3">
        <v>53</v>
      </c>
      <c r="B56" s="13" t="s">
        <v>144</v>
      </c>
      <c r="C56" s="12" t="s">
        <v>141</v>
      </c>
      <c r="D56" s="12" t="s">
        <v>145</v>
      </c>
      <c r="E56" s="12" t="s">
        <v>144</v>
      </c>
      <c r="F56" s="12" t="s">
        <v>20</v>
      </c>
      <c r="G56" s="3" t="s">
        <v>21</v>
      </c>
      <c r="H56" s="4">
        <v>180</v>
      </c>
      <c r="I56" s="12" t="s">
        <v>143</v>
      </c>
      <c r="J56" s="3"/>
    </row>
    <row r="57" ht="20" customHeight="1" spans="1:10">
      <c r="A57" s="3">
        <v>54</v>
      </c>
      <c r="B57" s="5" t="s">
        <v>146</v>
      </c>
      <c r="C57" s="3" t="s">
        <v>124</v>
      </c>
      <c r="D57" s="3" t="s">
        <v>40</v>
      </c>
      <c r="E57" s="3" t="s">
        <v>146</v>
      </c>
      <c r="F57" s="3" t="s">
        <v>20</v>
      </c>
      <c r="G57" s="3" t="s">
        <v>17</v>
      </c>
      <c r="H57" s="4">
        <v>180</v>
      </c>
      <c r="I57" s="3">
        <v>18992528789</v>
      </c>
      <c r="J57" s="3"/>
    </row>
    <row r="58" s="57" customFormat="1" ht="20" customHeight="1" spans="1:10">
      <c r="A58" s="3">
        <v>55</v>
      </c>
      <c r="B58" s="13" t="s">
        <v>147</v>
      </c>
      <c r="C58" s="13" t="s">
        <v>138</v>
      </c>
      <c r="D58" s="5" t="s">
        <v>148</v>
      </c>
      <c r="E58" s="13" t="s">
        <v>147</v>
      </c>
      <c r="F58" s="3" t="s">
        <v>20</v>
      </c>
      <c r="G58" s="5" t="s">
        <v>17</v>
      </c>
      <c r="H58" s="6">
        <v>180</v>
      </c>
      <c r="I58" s="13" t="s">
        <v>149</v>
      </c>
      <c r="J58" s="5"/>
    </row>
    <row r="59" ht="20" customHeight="1" spans="1:10">
      <c r="A59" s="3">
        <v>56</v>
      </c>
      <c r="B59" s="5" t="s">
        <v>150</v>
      </c>
      <c r="C59" s="3" t="s">
        <v>138</v>
      </c>
      <c r="D59" s="33" t="s">
        <v>151</v>
      </c>
      <c r="E59" s="3" t="s">
        <v>150</v>
      </c>
      <c r="F59" s="3" t="s">
        <v>20</v>
      </c>
      <c r="G59" s="3" t="s">
        <v>17</v>
      </c>
      <c r="H59" s="4">
        <v>180</v>
      </c>
      <c r="I59" s="3">
        <v>18992528789</v>
      </c>
      <c r="J59" s="3"/>
    </row>
    <row r="60" ht="20" customHeight="1" spans="1:10">
      <c r="A60" s="3">
        <v>57</v>
      </c>
      <c r="B60" s="13" t="s">
        <v>152</v>
      </c>
      <c r="C60" s="12" t="s">
        <v>138</v>
      </c>
      <c r="D60" s="12" t="s">
        <v>153</v>
      </c>
      <c r="E60" s="12" t="s">
        <v>152</v>
      </c>
      <c r="F60" s="12" t="s">
        <v>20</v>
      </c>
      <c r="G60" s="3" t="s">
        <v>17</v>
      </c>
      <c r="H60" s="4">
        <v>180</v>
      </c>
      <c r="I60" s="3">
        <v>18992531590</v>
      </c>
      <c r="J60" s="3"/>
    </row>
    <row r="61" ht="20" customHeight="1" spans="1:10">
      <c r="A61" s="3">
        <v>58</v>
      </c>
      <c r="B61" s="13" t="s">
        <v>154</v>
      </c>
      <c r="C61" s="12" t="s">
        <v>155</v>
      </c>
      <c r="D61" s="12" t="s">
        <v>132</v>
      </c>
      <c r="E61" s="12" t="s">
        <v>154</v>
      </c>
      <c r="F61" s="12" t="s">
        <v>20</v>
      </c>
      <c r="G61" s="3" t="s">
        <v>21</v>
      </c>
      <c r="H61" s="4">
        <v>180</v>
      </c>
      <c r="I61" s="3" t="s">
        <v>156</v>
      </c>
      <c r="J61" s="3"/>
    </row>
    <row r="62" ht="20" customHeight="1" spans="1:10">
      <c r="A62" s="3">
        <v>59</v>
      </c>
      <c r="B62" s="5" t="s">
        <v>157</v>
      </c>
      <c r="C62" s="3" t="s">
        <v>158</v>
      </c>
      <c r="D62" s="3" t="s">
        <v>159</v>
      </c>
      <c r="E62" s="3" t="s">
        <v>157</v>
      </c>
      <c r="F62" s="3" t="s">
        <v>20</v>
      </c>
      <c r="G62" s="3" t="s">
        <v>21</v>
      </c>
      <c r="H62" s="4">
        <v>180</v>
      </c>
      <c r="I62" s="3">
        <v>15091917078</v>
      </c>
      <c r="J62" s="3"/>
    </row>
    <row r="63" s="57" customFormat="1" ht="20" customHeight="1" spans="1:10">
      <c r="A63" s="3">
        <v>60</v>
      </c>
      <c r="B63" s="5" t="s">
        <v>160</v>
      </c>
      <c r="C63" s="5" t="s">
        <v>161</v>
      </c>
      <c r="D63" s="5" t="s">
        <v>162</v>
      </c>
      <c r="E63" s="5" t="s">
        <v>160</v>
      </c>
      <c r="F63" s="5" t="s">
        <v>20</v>
      </c>
      <c r="G63" s="5" t="s">
        <v>163</v>
      </c>
      <c r="H63" s="6">
        <v>180</v>
      </c>
      <c r="I63" s="5">
        <v>15191514980</v>
      </c>
      <c r="J63" s="5"/>
    </row>
    <row r="64" ht="20" customHeight="1" spans="1:10">
      <c r="A64" s="3">
        <v>61</v>
      </c>
      <c r="B64" s="5" t="s">
        <v>164</v>
      </c>
      <c r="C64" s="3" t="s">
        <v>161</v>
      </c>
      <c r="D64" s="3" t="s">
        <v>165</v>
      </c>
      <c r="E64" s="3" t="s">
        <v>164</v>
      </c>
      <c r="F64" s="3" t="s">
        <v>20</v>
      </c>
      <c r="G64" s="3" t="s">
        <v>21</v>
      </c>
      <c r="H64" s="4">
        <v>180</v>
      </c>
      <c r="I64" s="3">
        <v>13359159858</v>
      </c>
      <c r="J64" s="3"/>
    </row>
    <row r="65" ht="20" customHeight="1" spans="1:10">
      <c r="A65" s="3">
        <v>62</v>
      </c>
      <c r="B65" s="5" t="s">
        <v>166</v>
      </c>
      <c r="C65" s="3" t="s">
        <v>167</v>
      </c>
      <c r="D65" s="3" t="s">
        <v>168</v>
      </c>
      <c r="E65" s="3" t="s">
        <v>166</v>
      </c>
      <c r="F65" s="3" t="s">
        <v>20</v>
      </c>
      <c r="G65" s="3" t="s">
        <v>21</v>
      </c>
      <c r="H65" s="4">
        <v>180</v>
      </c>
      <c r="I65" s="3">
        <v>17772920283</v>
      </c>
      <c r="J65" s="3"/>
    </row>
    <row r="66" ht="20" customHeight="1" spans="1:10">
      <c r="A66" s="3">
        <v>63</v>
      </c>
      <c r="B66" s="5" t="s">
        <v>169</v>
      </c>
      <c r="C66" s="3" t="s">
        <v>167</v>
      </c>
      <c r="D66" s="12" t="s">
        <v>170</v>
      </c>
      <c r="E66" s="3" t="s">
        <v>169</v>
      </c>
      <c r="F66" s="3" t="s">
        <v>20</v>
      </c>
      <c r="G66" s="3" t="s">
        <v>163</v>
      </c>
      <c r="H66" s="4">
        <v>180</v>
      </c>
      <c r="I66" s="12" t="s">
        <v>171</v>
      </c>
      <c r="J66" s="3"/>
    </row>
    <row r="67" ht="20" customHeight="1" spans="1:10">
      <c r="A67" s="3">
        <v>64</v>
      </c>
      <c r="B67" s="5" t="s">
        <v>172</v>
      </c>
      <c r="C67" s="3" t="s">
        <v>173</v>
      </c>
      <c r="D67" s="3" t="s">
        <v>40</v>
      </c>
      <c r="E67" s="3" t="s">
        <v>172</v>
      </c>
      <c r="F67" s="3" t="s">
        <v>20</v>
      </c>
      <c r="G67" s="3" t="s">
        <v>21</v>
      </c>
      <c r="H67" s="4">
        <v>180</v>
      </c>
      <c r="I67" s="3">
        <v>18791559977</v>
      </c>
      <c r="J67" s="3"/>
    </row>
    <row r="68" ht="20" customHeight="1" spans="1:10">
      <c r="A68" s="3">
        <v>65</v>
      </c>
      <c r="B68" s="5" t="s">
        <v>174</v>
      </c>
      <c r="C68" s="3" t="s">
        <v>175</v>
      </c>
      <c r="D68" s="3" t="s">
        <v>176</v>
      </c>
      <c r="E68" s="3" t="s">
        <v>174</v>
      </c>
      <c r="F68" s="3" t="s">
        <v>20</v>
      </c>
      <c r="G68" s="3" t="s">
        <v>21</v>
      </c>
      <c r="H68" s="4">
        <v>180</v>
      </c>
      <c r="I68" s="3">
        <v>15129707742</v>
      </c>
      <c r="J68" s="3"/>
    </row>
    <row r="69" ht="20" customHeight="1" spans="1:10">
      <c r="A69" s="3">
        <v>66</v>
      </c>
      <c r="B69" s="5" t="s">
        <v>177</v>
      </c>
      <c r="C69" s="3" t="s">
        <v>175</v>
      </c>
      <c r="D69" s="3" t="s">
        <v>178</v>
      </c>
      <c r="E69" s="3" t="s">
        <v>177</v>
      </c>
      <c r="F69" s="3" t="s">
        <v>20</v>
      </c>
      <c r="G69" s="3" t="s">
        <v>21</v>
      </c>
      <c r="H69" s="4">
        <v>180</v>
      </c>
      <c r="I69" s="3">
        <v>13571459249</v>
      </c>
      <c r="J69" s="3"/>
    </row>
    <row r="70" ht="20" customHeight="1" spans="1:10">
      <c r="A70" s="3">
        <v>67</v>
      </c>
      <c r="B70" s="5" t="s">
        <v>179</v>
      </c>
      <c r="C70" s="3" t="s">
        <v>180</v>
      </c>
      <c r="D70" s="3" t="s">
        <v>132</v>
      </c>
      <c r="E70" s="3" t="s">
        <v>179</v>
      </c>
      <c r="F70" s="3" t="s">
        <v>20</v>
      </c>
      <c r="G70" s="3" t="s">
        <v>21</v>
      </c>
      <c r="H70" s="4">
        <v>180</v>
      </c>
      <c r="I70" s="12" t="s">
        <v>181</v>
      </c>
      <c r="J70" s="3"/>
    </row>
    <row r="71" ht="20" customHeight="1" spans="1:10">
      <c r="A71" s="3">
        <v>68</v>
      </c>
      <c r="B71" s="5" t="s">
        <v>182</v>
      </c>
      <c r="C71" s="3" t="s">
        <v>180</v>
      </c>
      <c r="D71" s="3" t="s">
        <v>40</v>
      </c>
      <c r="E71" s="3" t="s">
        <v>182</v>
      </c>
      <c r="F71" s="3" t="s">
        <v>20</v>
      </c>
      <c r="G71" s="3" t="s">
        <v>21</v>
      </c>
      <c r="H71" s="4">
        <v>180</v>
      </c>
      <c r="I71" s="3">
        <v>13109297065</v>
      </c>
      <c r="J71" s="3"/>
    </row>
    <row r="72" ht="20" customHeight="1" spans="1:10">
      <c r="A72" s="3">
        <v>69</v>
      </c>
      <c r="B72" s="5" t="s">
        <v>183</v>
      </c>
      <c r="C72" s="3" t="s">
        <v>180</v>
      </c>
      <c r="D72" s="3" t="s">
        <v>184</v>
      </c>
      <c r="E72" s="3" t="s">
        <v>183</v>
      </c>
      <c r="F72" s="3" t="s">
        <v>20</v>
      </c>
      <c r="G72" s="3" t="s">
        <v>163</v>
      </c>
      <c r="H72" s="4">
        <v>180</v>
      </c>
      <c r="I72" s="3">
        <v>15319813606</v>
      </c>
      <c r="J72" s="3"/>
    </row>
    <row r="73" ht="20" customHeight="1" spans="1:10">
      <c r="A73" s="3">
        <v>70</v>
      </c>
      <c r="B73" s="5" t="s">
        <v>185</v>
      </c>
      <c r="C73" s="3" t="s">
        <v>180</v>
      </c>
      <c r="D73" s="3" t="s">
        <v>40</v>
      </c>
      <c r="E73" s="3" t="s">
        <v>185</v>
      </c>
      <c r="F73" s="3" t="s">
        <v>20</v>
      </c>
      <c r="G73" s="3" t="s">
        <v>21</v>
      </c>
      <c r="H73" s="4">
        <v>180</v>
      </c>
      <c r="I73" s="3">
        <v>13571449950</v>
      </c>
      <c r="J73" s="3"/>
    </row>
    <row r="74" ht="20" customHeight="1" spans="1:10">
      <c r="A74" s="3">
        <v>71</v>
      </c>
      <c r="B74" s="5" t="s">
        <v>186</v>
      </c>
      <c r="C74" s="3" t="s">
        <v>180</v>
      </c>
      <c r="D74" s="3" t="s">
        <v>187</v>
      </c>
      <c r="E74" s="3" t="s">
        <v>186</v>
      </c>
      <c r="F74" s="3" t="s">
        <v>20</v>
      </c>
      <c r="G74" s="3" t="s">
        <v>163</v>
      </c>
      <c r="H74" s="4">
        <v>180</v>
      </c>
      <c r="I74" s="3">
        <v>18329557040</v>
      </c>
      <c r="J74" s="3"/>
    </row>
    <row r="75" ht="20" customHeight="1" spans="1:10">
      <c r="A75" s="3">
        <v>72</v>
      </c>
      <c r="B75" s="5" t="s">
        <v>188</v>
      </c>
      <c r="C75" s="3" t="s">
        <v>189</v>
      </c>
      <c r="D75" s="3" t="s">
        <v>40</v>
      </c>
      <c r="E75" s="3" t="s">
        <v>188</v>
      </c>
      <c r="F75" s="3" t="s">
        <v>20</v>
      </c>
      <c r="G75" s="3" t="s">
        <v>163</v>
      </c>
      <c r="H75" s="4">
        <v>180</v>
      </c>
      <c r="I75" s="3">
        <v>13571422858</v>
      </c>
      <c r="J75" s="3"/>
    </row>
    <row r="76" ht="20" customHeight="1" spans="1:10">
      <c r="A76" s="3">
        <v>73</v>
      </c>
      <c r="B76" s="5" t="s">
        <v>190</v>
      </c>
      <c r="C76" s="3" t="s">
        <v>191</v>
      </c>
      <c r="D76" s="33" t="s">
        <v>40</v>
      </c>
      <c r="E76" s="3" t="s">
        <v>190</v>
      </c>
      <c r="F76" s="3" t="s">
        <v>20</v>
      </c>
      <c r="G76" s="3" t="s">
        <v>163</v>
      </c>
      <c r="H76" s="4">
        <v>180</v>
      </c>
      <c r="I76" s="12" t="s">
        <v>192</v>
      </c>
      <c r="J76" s="3"/>
    </row>
    <row r="77" ht="20" customHeight="1" spans="1:10">
      <c r="A77" s="3">
        <v>74</v>
      </c>
      <c r="B77" s="5" t="s">
        <v>193</v>
      </c>
      <c r="C77" s="3" t="s">
        <v>189</v>
      </c>
      <c r="D77" s="3" t="s">
        <v>132</v>
      </c>
      <c r="E77" s="3" t="s">
        <v>193</v>
      </c>
      <c r="F77" s="3" t="s">
        <v>20</v>
      </c>
      <c r="G77" s="3" t="s">
        <v>21</v>
      </c>
      <c r="H77" s="4">
        <v>180</v>
      </c>
      <c r="I77" s="3">
        <v>18105850896</v>
      </c>
      <c r="J77" s="3"/>
    </row>
    <row r="78" ht="20" customHeight="1" spans="1:10">
      <c r="A78" s="3">
        <v>75</v>
      </c>
      <c r="B78" s="5" t="s">
        <v>194</v>
      </c>
      <c r="C78" s="3" t="s">
        <v>195</v>
      </c>
      <c r="D78" s="128" t="s">
        <v>196</v>
      </c>
      <c r="E78" s="5" t="s">
        <v>194</v>
      </c>
      <c r="F78" s="3" t="s">
        <v>20</v>
      </c>
      <c r="G78" s="3" t="s">
        <v>17</v>
      </c>
      <c r="H78" s="4">
        <v>180</v>
      </c>
      <c r="I78" s="3">
        <v>18691583798</v>
      </c>
      <c r="J78" s="3"/>
    </row>
    <row r="79" ht="20" customHeight="1" spans="1:10">
      <c r="A79" s="3">
        <v>76</v>
      </c>
      <c r="B79" s="5" t="s">
        <v>197</v>
      </c>
      <c r="C79" s="3" t="s">
        <v>195</v>
      </c>
      <c r="D79" s="3" t="s">
        <v>132</v>
      </c>
      <c r="E79" s="3" t="s">
        <v>197</v>
      </c>
      <c r="F79" s="3" t="s">
        <v>20</v>
      </c>
      <c r="G79" s="3" t="s">
        <v>21</v>
      </c>
      <c r="H79" s="4">
        <v>180</v>
      </c>
      <c r="I79" s="3">
        <v>15929531192</v>
      </c>
      <c r="J79" s="3"/>
    </row>
    <row r="80" ht="20" customHeight="1" spans="1:10">
      <c r="A80" s="3">
        <v>77</v>
      </c>
      <c r="B80" s="5" t="s">
        <v>198</v>
      </c>
      <c r="C80" s="5" t="s">
        <v>195</v>
      </c>
      <c r="D80" s="5" t="s">
        <v>40</v>
      </c>
      <c r="E80" s="5" t="s">
        <v>198</v>
      </c>
      <c r="F80" s="5" t="s">
        <v>20</v>
      </c>
      <c r="G80" s="5" t="s">
        <v>21</v>
      </c>
      <c r="H80" s="6">
        <v>180</v>
      </c>
      <c r="I80" s="5">
        <v>18829159088</v>
      </c>
      <c r="J80" s="5"/>
    </row>
    <row r="81" ht="20" customHeight="1" spans="1:10">
      <c r="A81" s="3">
        <v>78</v>
      </c>
      <c r="B81" s="5" t="s">
        <v>199</v>
      </c>
      <c r="C81" s="3" t="s">
        <v>195</v>
      </c>
      <c r="D81" s="128" t="s">
        <v>200</v>
      </c>
      <c r="E81" s="5" t="s">
        <v>199</v>
      </c>
      <c r="F81" s="3" t="s">
        <v>20</v>
      </c>
      <c r="G81" s="3" t="s">
        <v>21</v>
      </c>
      <c r="H81" s="4">
        <v>180</v>
      </c>
      <c r="I81" s="3">
        <v>18791459249</v>
      </c>
      <c r="J81" s="3"/>
    </row>
    <row r="82" ht="20" customHeight="1" spans="1:10">
      <c r="A82" s="3">
        <v>79</v>
      </c>
      <c r="B82" s="5" t="s">
        <v>201</v>
      </c>
      <c r="C82" s="3" t="s">
        <v>195</v>
      </c>
      <c r="D82" s="128" t="s">
        <v>132</v>
      </c>
      <c r="E82" s="3" t="s">
        <v>201</v>
      </c>
      <c r="F82" s="3" t="s">
        <v>20</v>
      </c>
      <c r="G82" s="3" t="s">
        <v>17</v>
      </c>
      <c r="H82" s="4">
        <v>180</v>
      </c>
      <c r="I82" s="3">
        <v>18969844590</v>
      </c>
      <c r="J82" s="3"/>
    </row>
    <row r="83" ht="20" customHeight="1" spans="1:10">
      <c r="A83" s="3">
        <v>80</v>
      </c>
      <c r="B83" s="5" t="s">
        <v>202</v>
      </c>
      <c r="C83" s="3" t="s">
        <v>203</v>
      </c>
      <c r="D83" s="3" t="s">
        <v>204</v>
      </c>
      <c r="E83" s="3" t="s">
        <v>202</v>
      </c>
      <c r="F83" s="3" t="s">
        <v>20</v>
      </c>
      <c r="G83" s="3" t="s">
        <v>21</v>
      </c>
      <c r="H83" s="4">
        <v>180</v>
      </c>
      <c r="I83" s="3">
        <v>18391569265</v>
      </c>
      <c r="J83" s="3"/>
    </row>
    <row r="84" ht="20" customHeight="1" spans="1:10">
      <c r="A84" s="3">
        <v>81</v>
      </c>
      <c r="B84" s="5" t="s">
        <v>205</v>
      </c>
      <c r="C84" s="3" t="s">
        <v>203</v>
      </c>
      <c r="D84" s="128" t="s">
        <v>206</v>
      </c>
      <c r="E84" s="3" t="s">
        <v>205</v>
      </c>
      <c r="F84" s="3" t="s">
        <v>20</v>
      </c>
      <c r="G84" s="3" t="s">
        <v>21</v>
      </c>
      <c r="H84" s="4">
        <v>180</v>
      </c>
      <c r="I84" s="3">
        <v>15991447729</v>
      </c>
      <c r="J84" s="3"/>
    </row>
    <row r="85" ht="20" customHeight="1" spans="1:10">
      <c r="A85" s="3">
        <v>82</v>
      </c>
      <c r="B85" s="5" t="s">
        <v>207</v>
      </c>
      <c r="C85" s="3" t="s">
        <v>203</v>
      </c>
      <c r="D85" s="128" t="s">
        <v>208</v>
      </c>
      <c r="E85" s="3" t="s">
        <v>209</v>
      </c>
      <c r="F85" s="3" t="s">
        <v>37</v>
      </c>
      <c r="G85" s="3" t="s">
        <v>21</v>
      </c>
      <c r="H85" s="4">
        <v>300</v>
      </c>
      <c r="I85" s="3">
        <v>18690503275</v>
      </c>
      <c r="J85" s="3" t="s">
        <v>38</v>
      </c>
    </row>
    <row r="86" ht="20" customHeight="1" spans="1:10">
      <c r="A86" s="3">
        <v>83</v>
      </c>
      <c r="B86" s="5" t="s">
        <v>210</v>
      </c>
      <c r="C86" s="3" t="s">
        <v>211</v>
      </c>
      <c r="D86" s="128" t="s">
        <v>212</v>
      </c>
      <c r="E86" s="5" t="s">
        <v>210</v>
      </c>
      <c r="F86" s="3" t="s">
        <v>20</v>
      </c>
      <c r="G86" s="3" t="s">
        <v>21</v>
      </c>
      <c r="H86" s="4">
        <v>180</v>
      </c>
      <c r="I86" s="3">
        <v>15353931663</v>
      </c>
      <c r="J86" s="3"/>
    </row>
    <row r="87" ht="20" customHeight="1" spans="1:10">
      <c r="A87" s="3">
        <v>84</v>
      </c>
      <c r="B87" s="5" t="s">
        <v>213</v>
      </c>
      <c r="C87" s="3" t="s">
        <v>214</v>
      </c>
      <c r="D87" s="3" t="s">
        <v>159</v>
      </c>
      <c r="E87" s="3" t="s">
        <v>213</v>
      </c>
      <c r="F87" s="3" t="s">
        <v>20</v>
      </c>
      <c r="G87" s="3" t="s">
        <v>21</v>
      </c>
      <c r="H87" s="4">
        <v>180</v>
      </c>
      <c r="I87" s="3">
        <v>13209152277</v>
      </c>
      <c r="J87" s="3"/>
    </row>
    <row r="88" ht="20" customHeight="1" spans="1:10">
      <c r="A88" s="3">
        <v>85</v>
      </c>
      <c r="B88" s="5" t="s">
        <v>215</v>
      </c>
      <c r="C88" s="3" t="s">
        <v>216</v>
      </c>
      <c r="D88" s="3" t="s">
        <v>217</v>
      </c>
      <c r="E88" s="3" t="s">
        <v>215</v>
      </c>
      <c r="F88" s="3" t="s">
        <v>20</v>
      </c>
      <c r="G88" s="3" t="s">
        <v>21</v>
      </c>
      <c r="H88" s="4">
        <v>180</v>
      </c>
      <c r="I88" s="3">
        <v>15129688412</v>
      </c>
      <c r="J88" s="3"/>
    </row>
    <row r="89" ht="20" customHeight="1" spans="1:10">
      <c r="A89" s="3">
        <v>86</v>
      </c>
      <c r="B89" s="5" t="s">
        <v>218</v>
      </c>
      <c r="C89" s="3" t="s">
        <v>216</v>
      </c>
      <c r="D89" s="3" t="s">
        <v>219</v>
      </c>
      <c r="E89" s="3" t="s">
        <v>218</v>
      </c>
      <c r="F89" s="3" t="s">
        <v>20</v>
      </c>
      <c r="G89" s="3" t="s">
        <v>21</v>
      </c>
      <c r="H89" s="4">
        <v>180</v>
      </c>
      <c r="I89" s="3">
        <v>13379458388</v>
      </c>
      <c r="J89" s="3"/>
    </row>
    <row r="90" ht="20" customHeight="1" spans="1:10">
      <c r="A90" s="3">
        <v>87</v>
      </c>
      <c r="B90" s="5" t="s">
        <v>220</v>
      </c>
      <c r="C90" s="3" t="s">
        <v>216</v>
      </c>
      <c r="D90" s="128" t="s">
        <v>212</v>
      </c>
      <c r="E90" s="3" t="s">
        <v>220</v>
      </c>
      <c r="F90" s="3" t="s">
        <v>20</v>
      </c>
      <c r="G90" s="3" t="s">
        <v>21</v>
      </c>
      <c r="H90" s="4">
        <v>180</v>
      </c>
      <c r="I90" s="3">
        <v>13689156224</v>
      </c>
      <c r="J90" s="3"/>
    </row>
    <row r="91" s="57" customFormat="1" ht="20" customHeight="1" spans="1:10">
      <c r="A91" s="3">
        <v>88</v>
      </c>
      <c r="B91" s="5" t="s">
        <v>221</v>
      </c>
      <c r="C91" s="5" t="s">
        <v>222</v>
      </c>
      <c r="D91" s="3" t="s">
        <v>132</v>
      </c>
      <c r="E91" s="5" t="s">
        <v>221</v>
      </c>
      <c r="F91" s="5" t="s">
        <v>20</v>
      </c>
      <c r="G91" s="5" t="s">
        <v>17</v>
      </c>
      <c r="H91" s="6">
        <v>180</v>
      </c>
      <c r="I91" s="5">
        <v>13571469107</v>
      </c>
      <c r="J91" s="5"/>
    </row>
    <row r="92" ht="20" customHeight="1" spans="1:10">
      <c r="A92" s="3">
        <v>89</v>
      </c>
      <c r="B92" s="5" t="s">
        <v>223</v>
      </c>
      <c r="C92" s="3" t="s">
        <v>222</v>
      </c>
      <c r="D92" s="33" t="s">
        <v>40</v>
      </c>
      <c r="E92" s="5" t="s">
        <v>223</v>
      </c>
      <c r="F92" s="3" t="s">
        <v>20</v>
      </c>
      <c r="G92" s="3" t="s">
        <v>21</v>
      </c>
      <c r="H92" s="4">
        <v>180</v>
      </c>
      <c r="I92" s="3">
        <v>18791561349</v>
      </c>
      <c r="J92" s="3"/>
    </row>
    <row r="93" ht="20" customHeight="1" spans="1:10">
      <c r="A93" s="3">
        <v>90</v>
      </c>
      <c r="B93" s="5" t="s">
        <v>224</v>
      </c>
      <c r="C93" s="3" t="s">
        <v>222</v>
      </c>
      <c r="D93" s="3" t="s">
        <v>225</v>
      </c>
      <c r="E93" s="3" t="s">
        <v>224</v>
      </c>
      <c r="F93" s="3" t="s">
        <v>20</v>
      </c>
      <c r="G93" s="3" t="s">
        <v>17</v>
      </c>
      <c r="H93" s="4">
        <v>180</v>
      </c>
      <c r="I93" s="3">
        <v>13379458388</v>
      </c>
      <c r="J93" s="3"/>
    </row>
    <row r="94" ht="20" customHeight="1" spans="1:10">
      <c r="A94" s="3">
        <v>91</v>
      </c>
      <c r="B94" s="5" t="s">
        <v>226</v>
      </c>
      <c r="C94" s="3" t="s">
        <v>227</v>
      </c>
      <c r="D94" s="3">
        <v>2021</v>
      </c>
      <c r="E94" s="3" t="s">
        <v>226</v>
      </c>
      <c r="F94" s="3" t="s">
        <v>20</v>
      </c>
      <c r="G94" s="3" t="s">
        <v>21</v>
      </c>
      <c r="H94" s="4">
        <v>180</v>
      </c>
      <c r="I94" s="3">
        <v>18291567641</v>
      </c>
      <c r="J94" s="3"/>
    </row>
    <row r="95" ht="20" customHeight="1" spans="1:10">
      <c r="A95" s="3">
        <v>92</v>
      </c>
      <c r="B95" s="5" t="s">
        <v>228</v>
      </c>
      <c r="C95" s="3" t="s">
        <v>227</v>
      </c>
      <c r="D95" s="3" t="s">
        <v>27</v>
      </c>
      <c r="E95" s="3" t="s">
        <v>228</v>
      </c>
      <c r="F95" s="3" t="s">
        <v>20</v>
      </c>
      <c r="G95" s="3" t="s">
        <v>21</v>
      </c>
      <c r="H95" s="4">
        <v>180</v>
      </c>
      <c r="I95" s="3">
        <v>13659151959</v>
      </c>
      <c r="J95" s="3"/>
    </row>
    <row r="96" ht="20" customHeight="1" spans="1:10">
      <c r="A96" s="3">
        <v>93</v>
      </c>
      <c r="B96" s="5" t="s">
        <v>229</v>
      </c>
      <c r="C96" s="3" t="s">
        <v>230</v>
      </c>
      <c r="D96" s="3" t="s">
        <v>231</v>
      </c>
      <c r="E96" s="3" t="s">
        <v>232</v>
      </c>
      <c r="F96" s="3" t="s">
        <v>37</v>
      </c>
      <c r="G96" s="3" t="s">
        <v>21</v>
      </c>
      <c r="H96" s="4">
        <v>180</v>
      </c>
      <c r="I96" s="3">
        <v>13379158388</v>
      </c>
      <c r="J96" s="3"/>
    </row>
    <row r="97" ht="20" customHeight="1" spans="1:10">
      <c r="A97" s="3">
        <v>94</v>
      </c>
      <c r="B97" s="5" t="s">
        <v>233</v>
      </c>
      <c r="C97" s="3" t="s">
        <v>230</v>
      </c>
      <c r="D97" s="3" t="s">
        <v>234</v>
      </c>
      <c r="E97" s="3" t="s">
        <v>233</v>
      </c>
      <c r="F97" s="3" t="s">
        <v>20</v>
      </c>
      <c r="G97" s="3" t="s">
        <v>21</v>
      </c>
      <c r="H97" s="4">
        <v>180</v>
      </c>
      <c r="I97" s="3">
        <v>18691506891</v>
      </c>
      <c r="J97" s="3"/>
    </row>
    <row r="98" ht="20" customHeight="1" spans="1:10">
      <c r="A98" s="3">
        <v>95</v>
      </c>
      <c r="B98" s="5" t="s">
        <v>235</v>
      </c>
      <c r="C98" s="3" t="s">
        <v>230</v>
      </c>
      <c r="D98" s="3" t="s">
        <v>236</v>
      </c>
      <c r="E98" s="5" t="s">
        <v>235</v>
      </c>
      <c r="F98" s="3" t="s">
        <v>20</v>
      </c>
      <c r="G98" s="3" t="s">
        <v>21</v>
      </c>
      <c r="H98" s="4">
        <v>180</v>
      </c>
      <c r="I98" s="3">
        <v>15191567212</v>
      </c>
      <c r="J98" s="3"/>
    </row>
    <row r="99" ht="20" customHeight="1" spans="1:10">
      <c r="A99" s="3">
        <v>96</v>
      </c>
      <c r="B99" s="5" t="s">
        <v>237</v>
      </c>
      <c r="C99" s="3" t="s">
        <v>238</v>
      </c>
      <c r="D99" s="3" t="s">
        <v>239</v>
      </c>
      <c r="E99" s="5" t="s">
        <v>237</v>
      </c>
      <c r="F99" s="3" t="s">
        <v>20</v>
      </c>
      <c r="G99" s="3" t="s">
        <v>21</v>
      </c>
      <c r="H99" s="4">
        <v>180</v>
      </c>
      <c r="I99" s="3">
        <v>15891451550</v>
      </c>
      <c r="J99" s="3"/>
    </row>
    <row r="100" ht="20" customHeight="1" spans="1:10">
      <c r="A100" s="3">
        <v>97</v>
      </c>
      <c r="B100" s="5" t="s">
        <v>240</v>
      </c>
      <c r="C100" s="3" t="s">
        <v>238</v>
      </c>
      <c r="D100" s="128" t="s">
        <v>71</v>
      </c>
      <c r="E100" s="3" t="s">
        <v>240</v>
      </c>
      <c r="F100" s="3" t="s">
        <v>20</v>
      </c>
      <c r="G100" s="3" t="s">
        <v>21</v>
      </c>
      <c r="H100" s="4">
        <v>180</v>
      </c>
      <c r="I100" s="3">
        <v>15191547776</v>
      </c>
      <c r="J100" s="3"/>
    </row>
    <row r="101" ht="20" customHeight="1" spans="1:10">
      <c r="A101" s="3">
        <v>98</v>
      </c>
      <c r="B101" s="5" t="s">
        <v>241</v>
      </c>
      <c r="C101" s="3" t="s">
        <v>238</v>
      </c>
      <c r="D101" s="3" t="s">
        <v>242</v>
      </c>
      <c r="E101" s="3" t="s">
        <v>241</v>
      </c>
      <c r="F101" s="3" t="s">
        <v>20</v>
      </c>
      <c r="G101" s="3" t="s">
        <v>21</v>
      </c>
      <c r="H101" s="4">
        <v>180</v>
      </c>
      <c r="I101" s="3">
        <v>13629156129</v>
      </c>
      <c r="J101" s="3"/>
    </row>
    <row r="102" ht="20" customHeight="1" spans="1:10">
      <c r="A102" s="3">
        <v>99</v>
      </c>
      <c r="B102" s="5" t="s">
        <v>243</v>
      </c>
      <c r="C102" s="3" t="s">
        <v>238</v>
      </c>
      <c r="D102" s="3" t="s">
        <v>86</v>
      </c>
      <c r="E102" s="3" t="s">
        <v>243</v>
      </c>
      <c r="F102" s="3" t="s">
        <v>20</v>
      </c>
      <c r="G102" s="3" t="s">
        <v>17</v>
      </c>
      <c r="H102" s="4">
        <v>180</v>
      </c>
      <c r="I102" s="3">
        <v>13379150865</v>
      </c>
      <c r="J102" s="3"/>
    </row>
    <row r="103" ht="20" customHeight="1" spans="1:10">
      <c r="A103" s="3">
        <v>100</v>
      </c>
      <c r="B103" s="5" t="s">
        <v>244</v>
      </c>
      <c r="C103" s="3" t="s">
        <v>238</v>
      </c>
      <c r="D103" s="3" t="s">
        <v>245</v>
      </c>
      <c r="E103" s="3" t="s">
        <v>244</v>
      </c>
      <c r="F103" s="3" t="s">
        <v>20</v>
      </c>
      <c r="G103" s="3" t="s">
        <v>21</v>
      </c>
      <c r="H103" s="4">
        <v>180</v>
      </c>
      <c r="I103" s="3">
        <v>15009154675</v>
      </c>
      <c r="J103" s="3"/>
    </row>
    <row r="104" ht="20" customHeight="1" spans="1:10">
      <c r="A104" s="3">
        <v>101</v>
      </c>
      <c r="B104" s="5" t="s">
        <v>246</v>
      </c>
      <c r="C104" s="3" t="s">
        <v>238</v>
      </c>
      <c r="D104" s="3" t="s">
        <v>242</v>
      </c>
      <c r="E104" s="5" t="s">
        <v>246</v>
      </c>
      <c r="F104" s="3" t="s">
        <v>20</v>
      </c>
      <c r="G104" s="3" t="s">
        <v>21</v>
      </c>
      <c r="H104" s="4">
        <v>180</v>
      </c>
      <c r="I104" s="3">
        <v>18590959052</v>
      </c>
      <c r="J104" s="3"/>
    </row>
    <row r="105" ht="20" customHeight="1" spans="1:10">
      <c r="A105" s="3">
        <v>102</v>
      </c>
      <c r="B105" s="5" t="s">
        <v>247</v>
      </c>
      <c r="C105" s="3" t="s">
        <v>248</v>
      </c>
      <c r="D105" s="3" t="s">
        <v>249</v>
      </c>
      <c r="E105" s="3" t="s">
        <v>247</v>
      </c>
      <c r="F105" s="3" t="s">
        <v>20</v>
      </c>
      <c r="G105" s="3" t="s">
        <v>21</v>
      </c>
      <c r="H105" s="4">
        <v>180</v>
      </c>
      <c r="I105" s="3">
        <v>13149152002</v>
      </c>
      <c r="J105" s="3"/>
    </row>
    <row r="106" ht="20" customHeight="1" spans="1:10">
      <c r="A106" s="3">
        <v>103</v>
      </c>
      <c r="B106" s="5" t="s">
        <v>250</v>
      </c>
      <c r="C106" s="3" t="s">
        <v>251</v>
      </c>
      <c r="D106" s="3" t="s">
        <v>132</v>
      </c>
      <c r="E106" s="3" t="s">
        <v>250</v>
      </c>
      <c r="F106" s="3" t="s">
        <v>20</v>
      </c>
      <c r="G106" s="3" t="s">
        <v>21</v>
      </c>
      <c r="H106" s="4">
        <v>180</v>
      </c>
      <c r="I106" s="3">
        <v>13149152002</v>
      </c>
      <c r="J106" s="3"/>
    </row>
    <row r="107" ht="20" customHeight="1" spans="1:10">
      <c r="A107" s="3">
        <v>104</v>
      </c>
      <c r="B107" s="5" t="s">
        <v>252</v>
      </c>
      <c r="C107" s="3" t="s">
        <v>251</v>
      </c>
      <c r="D107" s="33" t="s">
        <v>253</v>
      </c>
      <c r="E107" s="3" t="s">
        <v>252</v>
      </c>
      <c r="F107" s="3" t="s">
        <v>20</v>
      </c>
      <c r="G107" s="3" t="s">
        <v>21</v>
      </c>
      <c r="H107" s="4">
        <v>180</v>
      </c>
      <c r="I107" s="3">
        <v>13149152002</v>
      </c>
      <c r="J107" s="3"/>
    </row>
    <row r="108" ht="20" customHeight="1" spans="1:10">
      <c r="A108" s="3">
        <v>105</v>
      </c>
      <c r="B108" s="5" t="s">
        <v>254</v>
      </c>
      <c r="C108" s="3" t="s">
        <v>251</v>
      </c>
      <c r="D108" s="3" t="s">
        <v>255</v>
      </c>
      <c r="E108" s="3" t="s">
        <v>254</v>
      </c>
      <c r="F108" s="3" t="s">
        <v>20</v>
      </c>
      <c r="G108" s="3" t="s">
        <v>21</v>
      </c>
      <c r="H108" s="4">
        <v>180</v>
      </c>
      <c r="I108" s="3">
        <v>13149152002</v>
      </c>
      <c r="J108" s="3"/>
    </row>
    <row r="109" ht="20" customHeight="1" spans="1:10">
      <c r="A109" s="3">
        <v>106</v>
      </c>
      <c r="B109" s="5" t="s">
        <v>256</v>
      </c>
      <c r="C109" s="3" t="s">
        <v>257</v>
      </c>
      <c r="D109" s="3" t="s">
        <v>258</v>
      </c>
      <c r="E109" s="3" t="s">
        <v>256</v>
      </c>
      <c r="F109" s="3" t="s">
        <v>20</v>
      </c>
      <c r="G109" s="3" t="s">
        <v>21</v>
      </c>
      <c r="H109" s="4">
        <v>180</v>
      </c>
      <c r="I109" s="3">
        <v>13145152002</v>
      </c>
      <c r="J109" s="3"/>
    </row>
    <row r="110" ht="20" customHeight="1" spans="1:10">
      <c r="A110" s="3">
        <v>107</v>
      </c>
      <c r="B110" s="5" t="s">
        <v>259</v>
      </c>
      <c r="C110" s="3" t="s">
        <v>260</v>
      </c>
      <c r="D110" s="3" t="s">
        <v>261</v>
      </c>
      <c r="E110" s="5" t="s">
        <v>259</v>
      </c>
      <c r="F110" s="3" t="s">
        <v>20</v>
      </c>
      <c r="G110" s="3" t="s">
        <v>21</v>
      </c>
      <c r="H110" s="4">
        <v>180</v>
      </c>
      <c r="I110" s="3">
        <v>13149152002</v>
      </c>
      <c r="J110" s="3"/>
    </row>
    <row r="111" ht="20" customHeight="1" spans="1:10">
      <c r="A111" s="3">
        <v>108</v>
      </c>
      <c r="B111" s="5" t="s">
        <v>262</v>
      </c>
      <c r="C111" s="3" t="s">
        <v>263</v>
      </c>
      <c r="D111" s="3" t="s">
        <v>264</v>
      </c>
      <c r="E111" s="3" t="s">
        <v>262</v>
      </c>
      <c r="F111" s="3" t="s">
        <v>20</v>
      </c>
      <c r="G111" s="3" t="s">
        <v>21</v>
      </c>
      <c r="H111" s="4">
        <v>180</v>
      </c>
      <c r="I111" s="3">
        <v>13149152002</v>
      </c>
      <c r="J111" s="3"/>
    </row>
    <row r="112" ht="20" customHeight="1" spans="1:10">
      <c r="A112" s="3">
        <v>109</v>
      </c>
      <c r="B112" s="14" t="s">
        <v>265</v>
      </c>
      <c r="C112" s="3" t="s">
        <v>263</v>
      </c>
      <c r="D112" s="3" t="s">
        <v>266</v>
      </c>
      <c r="E112" s="14" t="s">
        <v>265</v>
      </c>
      <c r="F112" s="3" t="s">
        <v>20</v>
      </c>
      <c r="G112" s="3" t="s">
        <v>21</v>
      </c>
      <c r="H112" s="4">
        <v>180</v>
      </c>
      <c r="I112" s="3">
        <v>13149152002</v>
      </c>
      <c r="J112" s="3"/>
    </row>
    <row r="113" s="57" customFormat="1" ht="20" customHeight="1" spans="1:10">
      <c r="A113" s="3">
        <v>110</v>
      </c>
      <c r="B113" s="5" t="s">
        <v>267</v>
      </c>
      <c r="C113" s="5" t="s">
        <v>268</v>
      </c>
      <c r="D113" s="5" t="s">
        <v>269</v>
      </c>
      <c r="E113" s="5" t="s">
        <v>267</v>
      </c>
      <c r="F113" s="5" t="s">
        <v>20</v>
      </c>
      <c r="G113" s="5" t="s">
        <v>21</v>
      </c>
      <c r="H113" s="6">
        <v>180</v>
      </c>
      <c r="I113" s="5">
        <v>13149152002</v>
      </c>
      <c r="J113" s="5" t="s">
        <v>270</v>
      </c>
    </row>
    <row r="114" ht="20" customHeight="1" spans="1:10">
      <c r="A114" s="3">
        <v>111</v>
      </c>
      <c r="B114" s="5" t="s">
        <v>271</v>
      </c>
      <c r="C114" s="3" t="s">
        <v>268</v>
      </c>
      <c r="D114" s="33" t="s">
        <v>40</v>
      </c>
      <c r="E114" s="5" t="s">
        <v>271</v>
      </c>
      <c r="F114" s="3" t="s">
        <v>20</v>
      </c>
      <c r="G114" s="3" t="s">
        <v>17</v>
      </c>
      <c r="H114" s="4">
        <v>180</v>
      </c>
      <c r="I114" s="3">
        <v>13149152002</v>
      </c>
      <c r="J114" s="3"/>
    </row>
    <row r="115" ht="20" customHeight="1" spans="1:10">
      <c r="A115" s="3">
        <v>112</v>
      </c>
      <c r="B115" s="5" t="s">
        <v>272</v>
      </c>
      <c r="C115" s="3" t="s">
        <v>268</v>
      </c>
      <c r="D115" s="3" t="s">
        <v>273</v>
      </c>
      <c r="E115" s="3" t="s">
        <v>272</v>
      </c>
      <c r="F115" s="3" t="s">
        <v>20</v>
      </c>
      <c r="G115" s="3" t="s">
        <v>21</v>
      </c>
      <c r="H115" s="4">
        <v>180</v>
      </c>
      <c r="I115" s="3">
        <v>13149152002</v>
      </c>
      <c r="J115" s="3"/>
    </row>
    <row r="116" ht="20" customHeight="1" spans="1:10">
      <c r="A116" s="3">
        <v>113</v>
      </c>
      <c r="B116" s="5" t="s">
        <v>274</v>
      </c>
      <c r="C116" s="3" t="s">
        <v>275</v>
      </c>
      <c r="D116" s="3" t="s">
        <v>276</v>
      </c>
      <c r="E116" s="3" t="s">
        <v>274</v>
      </c>
      <c r="F116" s="3" t="s">
        <v>20</v>
      </c>
      <c r="G116" s="3" t="s">
        <v>21</v>
      </c>
      <c r="H116" s="4">
        <v>180</v>
      </c>
      <c r="I116" s="3">
        <v>13149152002</v>
      </c>
      <c r="J116" s="3"/>
    </row>
    <row r="117" ht="20" customHeight="1" spans="1:10">
      <c r="A117" s="3">
        <v>114</v>
      </c>
      <c r="B117" s="5" t="s">
        <v>277</v>
      </c>
      <c r="C117" s="3" t="s">
        <v>275</v>
      </c>
      <c r="D117" s="3" t="s">
        <v>278</v>
      </c>
      <c r="E117" s="5" t="s">
        <v>277</v>
      </c>
      <c r="F117" s="3" t="s">
        <v>20</v>
      </c>
      <c r="G117" s="3" t="s">
        <v>21</v>
      </c>
      <c r="H117" s="4">
        <v>180</v>
      </c>
      <c r="I117" s="3">
        <v>13149152002</v>
      </c>
      <c r="J117" s="3"/>
    </row>
    <row r="118" ht="20" customHeight="1" spans="1:10">
      <c r="A118" s="3">
        <v>115</v>
      </c>
      <c r="B118" s="5" t="s">
        <v>279</v>
      </c>
      <c r="C118" s="3" t="s">
        <v>275</v>
      </c>
      <c r="D118" s="3" t="s">
        <v>278</v>
      </c>
      <c r="E118" s="5" t="s">
        <v>279</v>
      </c>
      <c r="F118" s="3" t="s">
        <v>20</v>
      </c>
      <c r="G118" s="3" t="s">
        <v>21</v>
      </c>
      <c r="H118" s="4">
        <v>180</v>
      </c>
      <c r="I118" s="3">
        <v>13149152002</v>
      </c>
      <c r="J118" s="3"/>
    </row>
    <row r="119" ht="20" customHeight="1" spans="1:10">
      <c r="A119" s="3">
        <v>116</v>
      </c>
      <c r="B119" s="5" t="s">
        <v>280</v>
      </c>
      <c r="C119" s="3" t="s">
        <v>275</v>
      </c>
      <c r="D119" s="3" t="s">
        <v>40</v>
      </c>
      <c r="E119" s="3" t="s">
        <v>280</v>
      </c>
      <c r="F119" s="3" t="s">
        <v>20</v>
      </c>
      <c r="G119" s="3" t="s">
        <v>21</v>
      </c>
      <c r="H119" s="4">
        <v>180</v>
      </c>
      <c r="I119" s="3">
        <v>13149152002</v>
      </c>
      <c r="J119" s="3"/>
    </row>
    <row r="120" s="57" customFormat="1" ht="20" customHeight="1" spans="1:10">
      <c r="A120" s="3">
        <v>117</v>
      </c>
      <c r="B120" s="5" t="s">
        <v>281</v>
      </c>
      <c r="C120" s="5" t="s">
        <v>275</v>
      </c>
      <c r="D120" s="20" t="s">
        <v>282</v>
      </c>
      <c r="E120" s="5" t="s">
        <v>281</v>
      </c>
      <c r="F120" s="5" t="s">
        <v>20</v>
      </c>
      <c r="G120" s="5" t="s">
        <v>21</v>
      </c>
      <c r="H120" s="6">
        <v>180</v>
      </c>
      <c r="I120" s="5">
        <v>13149152002</v>
      </c>
      <c r="J120" s="5"/>
    </row>
    <row r="121" ht="20" customHeight="1" spans="1:10">
      <c r="A121" s="3">
        <v>118</v>
      </c>
      <c r="B121" s="5" t="s">
        <v>283</v>
      </c>
      <c r="C121" s="3" t="s">
        <v>275</v>
      </c>
      <c r="D121" s="3" t="s">
        <v>284</v>
      </c>
      <c r="E121" s="5" t="s">
        <v>283</v>
      </c>
      <c r="F121" s="3" t="s">
        <v>20</v>
      </c>
      <c r="G121" s="3" t="s">
        <v>21</v>
      </c>
      <c r="H121" s="4">
        <v>180</v>
      </c>
      <c r="I121" s="3">
        <v>13149152002</v>
      </c>
      <c r="J121" s="3"/>
    </row>
    <row r="122" ht="20" customHeight="1" spans="1:10">
      <c r="A122" s="3">
        <v>119</v>
      </c>
      <c r="B122" s="5" t="s">
        <v>285</v>
      </c>
      <c r="C122" s="3" t="s">
        <v>286</v>
      </c>
      <c r="D122" s="33" t="s">
        <v>40</v>
      </c>
      <c r="E122" s="5" t="s">
        <v>285</v>
      </c>
      <c r="F122" s="3" t="s">
        <v>20</v>
      </c>
      <c r="G122" s="3" t="s">
        <v>17</v>
      </c>
      <c r="H122" s="4">
        <v>180</v>
      </c>
      <c r="I122" s="3">
        <v>13149152002</v>
      </c>
      <c r="J122" s="3"/>
    </row>
    <row r="123" ht="20" customHeight="1" spans="1:10">
      <c r="A123" s="3">
        <v>120</v>
      </c>
      <c r="B123" s="5" t="s">
        <v>287</v>
      </c>
      <c r="C123" s="3" t="s">
        <v>286</v>
      </c>
      <c r="D123" s="33" t="s">
        <v>40</v>
      </c>
      <c r="E123" s="3" t="s">
        <v>287</v>
      </c>
      <c r="F123" s="3" t="s">
        <v>20</v>
      </c>
      <c r="G123" s="3" t="s">
        <v>17</v>
      </c>
      <c r="H123" s="4">
        <v>180</v>
      </c>
      <c r="I123" s="3">
        <v>13149152002</v>
      </c>
      <c r="J123" s="3"/>
    </row>
    <row r="124" ht="20" customHeight="1" spans="1:10">
      <c r="A124" s="3">
        <v>121</v>
      </c>
      <c r="B124" s="5" t="s">
        <v>288</v>
      </c>
      <c r="C124" s="3" t="s">
        <v>286</v>
      </c>
      <c r="D124" s="33" t="s">
        <v>40</v>
      </c>
      <c r="E124" s="3" t="s">
        <v>288</v>
      </c>
      <c r="F124" s="3" t="s">
        <v>20</v>
      </c>
      <c r="G124" s="3" t="s">
        <v>17</v>
      </c>
      <c r="H124" s="4">
        <v>180</v>
      </c>
      <c r="I124" s="3">
        <v>13149152002</v>
      </c>
      <c r="J124" s="3"/>
    </row>
    <row r="125" ht="20" customHeight="1" spans="1:10">
      <c r="A125" s="3">
        <v>122</v>
      </c>
      <c r="B125" s="5" t="s">
        <v>289</v>
      </c>
      <c r="C125" s="3" t="s">
        <v>290</v>
      </c>
      <c r="D125" s="3" t="s">
        <v>121</v>
      </c>
      <c r="E125" s="3" t="s">
        <v>289</v>
      </c>
      <c r="F125" s="3" t="s">
        <v>20</v>
      </c>
      <c r="G125" s="3" t="s">
        <v>21</v>
      </c>
      <c r="H125" s="4">
        <v>180</v>
      </c>
      <c r="I125" s="3">
        <v>13149152002</v>
      </c>
      <c r="J125" s="3"/>
    </row>
    <row r="126" ht="20" customHeight="1" spans="1:10">
      <c r="A126" s="3">
        <v>123</v>
      </c>
      <c r="B126" s="5" t="s">
        <v>291</v>
      </c>
      <c r="C126" s="3" t="s">
        <v>286</v>
      </c>
      <c r="D126" s="3" t="s">
        <v>292</v>
      </c>
      <c r="E126" s="3" t="s">
        <v>291</v>
      </c>
      <c r="F126" s="3" t="s">
        <v>20</v>
      </c>
      <c r="G126" s="3" t="s">
        <v>21</v>
      </c>
      <c r="H126" s="4">
        <v>180</v>
      </c>
      <c r="I126" s="3">
        <v>13149152002</v>
      </c>
      <c r="J126" s="3"/>
    </row>
    <row r="127" s="124" customFormat="1" ht="20" customHeight="1" spans="1:10">
      <c r="A127" s="3">
        <v>124</v>
      </c>
      <c r="B127" s="15" t="s">
        <v>293</v>
      </c>
      <c r="C127" s="15" t="s">
        <v>294</v>
      </c>
      <c r="D127" s="15" t="s">
        <v>295</v>
      </c>
      <c r="E127" s="15" t="s">
        <v>296</v>
      </c>
      <c r="F127" s="15" t="s">
        <v>16</v>
      </c>
      <c r="G127" s="15" t="s">
        <v>17</v>
      </c>
      <c r="H127" s="16">
        <v>180</v>
      </c>
      <c r="I127" s="15">
        <v>13149152002</v>
      </c>
      <c r="J127" s="15" t="s">
        <v>297</v>
      </c>
    </row>
    <row r="128" ht="20" customHeight="1" spans="1:10">
      <c r="A128" s="3">
        <v>125</v>
      </c>
      <c r="B128" s="5" t="s">
        <v>298</v>
      </c>
      <c r="C128" s="3" t="s">
        <v>299</v>
      </c>
      <c r="D128" s="3" t="s">
        <v>266</v>
      </c>
      <c r="E128" s="3" t="s">
        <v>298</v>
      </c>
      <c r="F128" s="3" t="s">
        <v>20</v>
      </c>
      <c r="G128" s="3" t="s">
        <v>21</v>
      </c>
      <c r="H128" s="4">
        <v>180</v>
      </c>
      <c r="I128" s="3">
        <v>13149152002</v>
      </c>
      <c r="J128" s="3"/>
    </row>
    <row r="129" ht="20" customHeight="1" spans="1:10">
      <c r="A129" s="3">
        <v>126</v>
      </c>
      <c r="B129" s="5" t="s">
        <v>300</v>
      </c>
      <c r="C129" s="3" t="s">
        <v>299</v>
      </c>
      <c r="D129" s="33" t="s">
        <v>40</v>
      </c>
      <c r="E129" s="5" t="s">
        <v>300</v>
      </c>
      <c r="F129" s="3" t="s">
        <v>20</v>
      </c>
      <c r="G129" s="3" t="s">
        <v>21</v>
      </c>
      <c r="H129" s="4">
        <v>180</v>
      </c>
      <c r="I129" s="3">
        <v>13149152002</v>
      </c>
      <c r="J129" s="3"/>
    </row>
    <row r="130" ht="20" customHeight="1" spans="1:10">
      <c r="A130" s="3">
        <v>127</v>
      </c>
      <c r="B130" s="5" t="s">
        <v>301</v>
      </c>
      <c r="C130" s="3" t="s">
        <v>299</v>
      </c>
      <c r="D130" s="33" t="s">
        <v>40</v>
      </c>
      <c r="E130" s="3" t="s">
        <v>301</v>
      </c>
      <c r="F130" s="3" t="s">
        <v>20</v>
      </c>
      <c r="G130" s="3" t="s">
        <v>21</v>
      </c>
      <c r="H130" s="4">
        <v>180</v>
      </c>
      <c r="I130" s="3">
        <v>13149152002</v>
      </c>
      <c r="J130" s="3"/>
    </row>
    <row r="131" ht="20" customHeight="1" spans="1:10">
      <c r="A131" s="3">
        <v>128</v>
      </c>
      <c r="B131" s="5" t="s">
        <v>302</v>
      </c>
      <c r="C131" s="3" t="s">
        <v>299</v>
      </c>
      <c r="D131" s="33" t="s">
        <v>40</v>
      </c>
      <c r="E131" s="3" t="s">
        <v>302</v>
      </c>
      <c r="F131" s="3" t="s">
        <v>20</v>
      </c>
      <c r="G131" s="3" t="s">
        <v>21</v>
      </c>
      <c r="H131" s="4">
        <v>180</v>
      </c>
      <c r="I131" s="3">
        <v>13149152002</v>
      </c>
      <c r="J131" s="3"/>
    </row>
    <row r="132" ht="20" customHeight="1" spans="1:10">
      <c r="A132" s="3">
        <v>129</v>
      </c>
      <c r="B132" s="5" t="s">
        <v>303</v>
      </c>
      <c r="C132" s="3" t="s">
        <v>304</v>
      </c>
      <c r="D132" s="3" t="s">
        <v>132</v>
      </c>
      <c r="E132" s="3" t="s">
        <v>305</v>
      </c>
      <c r="F132" s="3" t="s">
        <v>16</v>
      </c>
      <c r="G132" s="3" t="s">
        <v>21</v>
      </c>
      <c r="H132" s="4">
        <v>180</v>
      </c>
      <c r="I132" s="3">
        <v>15991332664</v>
      </c>
      <c r="J132" s="3"/>
    </row>
    <row r="133" ht="20" customHeight="1" spans="1:10">
      <c r="A133" s="3">
        <v>130</v>
      </c>
      <c r="B133" s="5" t="s">
        <v>305</v>
      </c>
      <c r="C133" s="3" t="s">
        <v>304</v>
      </c>
      <c r="D133" s="33" t="s">
        <v>40</v>
      </c>
      <c r="E133" s="3" t="s">
        <v>305</v>
      </c>
      <c r="F133" s="3" t="s">
        <v>20</v>
      </c>
      <c r="G133" s="3" t="s">
        <v>21</v>
      </c>
      <c r="H133" s="4">
        <v>180</v>
      </c>
      <c r="I133" s="3">
        <v>15991332664</v>
      </c>
      <c r="J133" s="3"/>
    </row>
    <row r="134" ht="20" customHeight="1" spans="1:10">
      <c r="A134" s="3">
        <v>131</v>
      </c>
      <c r="B134" s="5" t="s">
        <v>306</v>
      </c>
      <c r="C134" s="3" t="s">
        <v>304</v>
      </c>
      <c r="D134" s="3" t="s">
        <v>307</v>
      </c>
      <c r="E134" s="3" t="s">
        <v>308</v>
      </c>
      <c r="F134" s="3" t="s">
        <v>20</v>
      </c>
      <c r="G134" s="3" t="s">
        <v>21</v>
      </c>
      <c r="H134" s="4">
        <v>180</v>
      </c>
      <c r="I134" s="3">
        <v>15991332664</v>
      </c>
      <c r="J134" s="3"/>
    </row>
    <row r="135" ht="20" customHeight="1" spans="1:10">
      <c r="A135" s="3">
        <v>132</v>
      </c>
      <c r="B135" s="5" t="s">
        <v>309</v>
      </c>
      <c r="C135" s="3" t="s">
        <v>304</v>
      </c>
      <c r="D135" s="3" t="s">
        <v>310</v>
      </c>
      <c r="E135" s="3" t="s">
        <v>311</v>
      </c>
      <c r="F135" s="3" t="s">
        <v>16</v>
      </c>
      <c r="G135" s="3" t="s">
        <v>21</v>
      </c>
      <c r="H135" s="4">
        <v>180</v>
      </c>
      <c r="I135" s="3">
        <v>15991332664</v>
      </c>
      <c r="J135" s="3"/>
    </row>
    <row r="136" ht="20" customHeight="1" spans="1:10">
      <c r="A136" s="3">
        <v>133</v>
      </c>
      <c r="B136" s="5" t="s">
        <v>312</v>
      </c>
      <c r="C136" s="3" t="s">
        <v>304</v>
      </c>
      <c r="D136" s="33" t="s">
        <v>40</v>
      </c>
      <c r="E136" s="3" t="s">
        <v>312</v>
      </c>
      <c r="F136" s="3" t="s">
        <v>20</v>
      </c>
      <c r="G136" s="3" t="s">
        <v>21</v>
      </c>
      <c r="H136" s="4">
        <v>180</v>
      </c>
      <c r="I136" s="3">
        <v>15991332664</v>
      </c>
      <c r="J136" s="3"/>
    </row>
    <row r="137" ht="20" customHeight="1" spans="1:10">
      <c r="A137" s="3">
        <v>134</v>
      </c>
      <c r="B137" s="5" t="s">
        <v>313</v>
      </c>
      <c r="C137" s="3" t="s">
        <v>314</v>
      </c>
      <c r="D137" s="3" t="s">
        <v>315</v>
      </c>
      <c r="E137" s="3" t="s">
        <v>313</v>
      </c>
      <c r="F137" s="3" t="s">
        <v>20</v>
      </c>
      <c r="G137" s="3" t="s">
        <v>21</v>
      </c>
      <c r="H137" s="4">
        <v>180</v>
      </c>
      <c r="I137" s="3">
        <v>15991332664</v>
      </c>
      <c r="J137" s="3"/>
    </row>
    <row r="138" ht="20" customHeight="1" spans="1:10">
      <c r="A138" s="3">
        <v>135</v>
      </c>
      <c r="B138" s="5" t="s">
        <v>316</v>
      </c>
      <c r="C138" s="3" t="s">
        <v>317</v>
      </c>
      <c r="D138" s="3" t="s">
        <v>318</v>
      </c>
      <c r="E138" s="3" t="s">
        <v>319</v>
      </c>
      <c r="F138" s="3" t="s">
        <v>16</v>
      </c>
      <c r="G138" s="3" t="s">
        <v>21</v>
      </c>
      <c r="H138" s="4">
        <v>180</v>
      </c>
      <c r="I138" s="3">
        <v>15991332664</v>
      </c>
      <c r="J138" s="3"/>
    </row>
    <row r="139" s="57" customFormat="1" ht="20" customHeight="1" spans="1:10">
      <c r="A139" s="3">
        <v>136</v>
      </c>
      <c r="B139" s="5" t="s">
        <v>320</v>
      </c>
      <c r="C139" s="5" t="s">
        <v>317</v>
      </c>
      <c r="D139" s="5" t="s">
        <v>321</v>
      </c>
      <c r="E139" s="5" t="s">
        <v>320</v>
      </c>
      <c r="F139" s="5" t="s">
        <v>20</v>
      </c>
      <c r="G139" s="5" t="s">
        <v>17</v>
      </c>
      <c r="H139" s="6">
        <v>180</v>
      </c>
      <c r="I139" s="5">
        <v>15991332664</v>
      </c>
      <c r="J139" s="5"/>
    </row>
    <row r="140" ht="20" customHeight="1" spans="1:10">
      <c r="A140" s="3">
        <v>137</v>
      </c>
      <c r="B140" s="5" t="s">
        <v>322</v>
      </c>
      <c r="C140" s="3" t="s">
        <v>323</v>
      </c>
      <c r="D140" s="33" t="s">
        <v>40</v>
      </c>
      <c r="E140" s="3" t="s">
        <v>322</v>
      </c>
      <c r="F140" s="3" t="s">
        <v>20</v>
      </c>
      <c r="G140" s="3" t="s">
        <v>17</v>
      </c>
      <c r="H140" s="4">
        <v>180</v>
      </c>
      <c r="I140" s="3">
        <v>15991332664</v>
      </c>
      <c r="J140" s="3"/>
    </row>
    <row r="141" ht="20" customHeight="1" spans="1:10">
      <c r="A141" s="3">
        <v>138</v>
      </c>
      <c r="B141" s="5" t="s">
        <v>324</v>
      </c>
      <c r="C141" s="3" t="s">
        <v>317</v>
      </c>
      <c r="D141" s="3" t="s">
        <v>325</v>
      </c>
      <c r="E141" s="3" t="s">
        <v>326</v>
      </c>
      <c r="F141" s="3" t="s">
        <v>20</v>
      </c>
      <c r="G141" s="3" t="s">
        <v>21</v>
      </c>
      <c r="H141" s="4">
        <v>180</v>
      </c>
      <c r="I141" s="3">
        <v>15991332664</v>
      </c>
      <c r="J141" s="3"/>
    </row>
    <row r="142" ht="20" customHeight="1" spans="1:10">
      <c r="A142" s="3">
        <v>139</v>
      </c>
      <c r="B142" s="5" t="s">
        <v>327</v>
      </c>
      <c r="C142" s="3" t="s">
        <v>328</v>
      </c>
      <c r="D142" s="3" t="s">
        <v>25</v>
      </c>
      <c r="E142" s="3" t="s">
        <v>327</v>
      </c>
      <c r="F142" s="3" t="s">
        <v>20</v>
      </c>
      <c r="G142" s="3" t="s">
        <v>21</v>
      </c>
      <c r="H142" s="4">
        <v>180</v>
      </c>
      <c r="I142" s="3">
        <v>15991332664</v>
      </c>
      <c r="J142" s="3"/>
    </row>
    <row r="143" ht="20" customHeight="1" spans="1:10">
      <c r="A143" s="3">
        <v>140</v>
      </c>
      <c r="B143" s="5" t="s">
        <v>329</v>
      </c>
      <c r="C143" s="3" t="s">
        <v>328</v>
      </c>
      <c r="D143" s="3" t="s">
        <v>330</v>
      </c>
      <c r="E143" s="3" t="s">
        <v>329</v>
      </c>
      <c r="F143" s="3" t="s">
        <v>20</v>
      </c>
      <c r="G143" s="3" t="s">
        <v>17</v>
      </c>
      <c r="H143" s="4">
        <v>180</v>
      </c>
      <c r="I143" s="3">
        <v>15991332664</v>
      </c>
      <c r="J143" s="3"/>
    </row>
    <row r="144" ht="20" customHeight="1" spans="1:10">
      <c r="A144" s="3">
        <v>141</v>
      </c>
      <c r="B144" s="5" t="s">
        <v>331</v>
      </c>
      <c r="C144" s="3" t="s">
        <v>332</v>
      </c>
      <c r="D144" s="3" t="s">
        <v>204</v>
      </c>
      <c r="E144" s="3" t="s">
        <v>331</v>
      </c>
      <c r="F144" s="3" t="s">
        <v>20</v>
      </c>
      <c r="G144" s="3" t="s">
        <v>17</v>
      </c>
      <c r="H144" s="4">
        <v>180</v>
      </c>
      <c r="I144" s="3">
        <v>15991332664</v>
      </c>
      <c r="J144" s="3"/>
    </row>
    <row r="145" ht="20" customHeight="1" spans="1:10">
      <c r="A145" s="3">
        <v>142</v>
      </c>
      <c r="B145" s="5" t="s">
        <v>333</v>
      </c>
      <c r="C145" s="3" t="s">
        <v>332</v>
      </c>
      <c r="D145" s="3" t="s">
        <v>334</v>
      </c>
      <c r="E145" s="3" t="s">
        <v>333</v>
      </c>
      <c r="F145" s="3" t="s">
        <v>20</v>
      </c>
      <c r="G145" s="3" t="s">
        <v>21</v>
      </c>
      <c r="H145" s="4">
        <v>180</v>
      </c>
      <c r="I145" s="3">
        <v>15991332664</v>
      </c>
      <c r="J145" s="3"/>
    </row>
    <row r="146" ht="20" customHeight="1" spans="1:10">
      <c r="A146" s="3">
        <v>143</v>
      </c>
      <c r="B146" s="5" t="s">
        <v>335</v>
      </c>
      <c r="C146" s="3" t="s">
        <v>336</v>
      </c>
      <c r="D146" s="3" t="s">
        <v>337</v>
      </c>
      <c r="E146" s="5" t="s">
        <v>335</v>
      </c>
      <c r="F146" s="3" t="s">
        <v>20</v>
      </c>
      <c r="G146" s="3" t="s">
        <v>21</v>
      </c>
      <c r="H146" s="4">
        <v>180</v>
      </c>
      <c r="I146" s="3">
        <v>13669156958</v>
      </c>
      <c r="J146" s="3"/>
    </row>
    <row r="147" ht="20" customHeight="1" spans="1:10">
      <c r="A147" s="3">
        <v>144</v>
      </c>
      <c r="B147" s="5" t="s">
        <v>338</v>
      </c>
      <c r="C147" s="3" t="s">
        <v>339</v>
      </c>
      <c r="D147" s="3" t="s">
        <v>340</v>
      </c>
      <c r="E147" s="5" t="s">
        <v>338</v>
      </c>
      <c r="F147" s="3" t="s">
        <v>20</v>
      </c>
      <c r="G147" s="3" t="s">
        <v>21</v>
      </c>
      <c r="H147" s="4">
        <v>180</v>
      </c>
      <c r="I147" s="3">
        <v>13669156958</v>
      </c>
      <c r="J147" s="3"/>
    </row>
    <row r="148" ht="20" customHeight="1" spans="1:10">
      <c r="A148" s="3">
        <v>145</v>
      </c>
      <c r="B148" s="5" t="s">
        <v>341</v>
      </c>
      <c r="C148" s="3" t="s">
        <v>339</v>
      </c>
      <c r="D148" s="3" t="s">
        <v>342</v>
      </c>
      <c r="E148" s="3" t="s">
        <v>341</v>
      </c>
      <c r="F148" s="3" t="s">
        <v>20</v>
      </c>
      <c r="G148" s="3" t="s">
        <v>21</v>
      </c>
      <c r="H148" s="4">
        <v>180</v>
      </c>
      <c r="I148" s="3">
        <v>13992584689</v>
      </c>
      <c r="J148" s="3"/>
    </row>
    <row r="149" ht="20" customHeight="1" spans="1:10">
      <c r="A149" s="3">
        <v>146</v>
      </c>
      <c r="B149" s="5" t="s">
        <v>343</v>
      </c>
      <c r="C149" s="3" t="s">
        <v>344</v>
      </c>
      <c r="D149" s="33" t="s">
        <v>345</v>
      </c>
      <c r="E149" s="3" t="s">
        <v>343</v>
      </c>
      <c r="F149" s="3" t="s">
        <v>20</v>
      </c>
      <c r="G149" s="3" t="s">
        <v>17</v>
      </c>
      <c r="H149" s="4">
        <v>180</v>
      </c>
      <c r="I149" s="3">
        <v>13992584689</v>
      </c>
      <c r="J149" s="3"/>
    </row>
    <row r="150" s="1" customFormat="1" ht="20" customHeight="1" spans="1:10">
      <c r="A150" s="3">
        <v>147</v>
      </c>
      <c r="B150" s="17" t="s">
        <v>346</v>
      </c>
      <c r="C150" s="17" t="s">
        <v>344</v>
      </c>
      <c r="D150" s="17" t="s">
        <v>345</v>
      </c>
      <c r="E150" s="17" t="s">
        <v>346</v>
      </c>
      <c r="F150" s="17" t="s">
        <v>20</v>
      </c>
      <c r="G150" s="17" t="s">
        <v>17</v>
      </c>
      <c r="H150" s="18">
        <v>180</v>
      </c>
      <c r="I150" s="17">
        <v>13992584689</v>
      </c>
      <c r="J150" s="7"/>
    </row>
    <row r="151" ht="20" customHeight="1" spans="1:10">
      <c r="A151" s="3">
        <v>148</v>
      </c>
      <c r="B151" s="5" t="s">
        <v>347</v>
      </c>
      <c r="C151" s="3" t="s">
        <v>348</v>
      </c>
      <c r="D151" s="3" t="s">
        <v>349</v>
      </c>
      <c r="E151" s="3" t="s">
        <v>347</v>
      </c>
      <c r="F151" s="3" t="s">
        <v>20</v>
      </c>
      <c r="G151" s="3" t="s">
        <v>17</v>
      </c>
      <c r="H151" s="4">
        <v>180</v>
      </c>
      <c r="I151" s="3">
        <v>13992584689</v>
      </c>
      <c r="J151" s="3"/>
    </row>
    <row r="152" ht="20" customHeight="1" spans="1:10">
      <c r="A152" s="3">
        <v>149</v>
      </c>
      <c r="B152" s="5" t="s">
        <v>350</v>
      </c>
      <c r="C152" s="3" t="s">
        <v>348</v>
      </c>
      <c r="D152" s="3" t="s">
        <v>132</v>
      </c>
      <c r="E152" s="3" t="s">
        <v>350</v>
      </c>
      <c r="F152" s="3" t="s">
        <v>20</v>
      </c>
      <c r="G152" s="3" t="s">
        <v>17</v>
      </c>
      <c r="H152" s="4">
        <v>180</v>
      </c>
      <c r="I152" s="3">
        <v>13992584689</v>
      </c>
      <c r="J152" s="3"/>
    </row>
    <row r="153" ht="20" customHeight="1" spans="1:10">
      <c r="A153" s="3">
        <v>150</v>
      </c>
      <c r="B153" s="5" t="s">
        <v>351</v>
      </c>
      <c r="C153" s="3" t="s">
        <v>352</v>
      </c>
      <c r="D153" s="3" t="s">
        <v>353</v>
      </c>
      <c r="E153" s="3" t="s">
        <v>351</v>
      </c>
      <c r="F153" s="3" t="s">
        <v>20</v>
      </c>
      <c r="G153" s="3" t="s">
        <v>17</v>
      </c>
      <c r="H153" s="4">
        <v>180</v>
      </c>
      <c r="I153" s="3">
        <v>13992584689</v>
      </c>
      <c r="J153" s="3"/>
    </row>
    <row r="154" ht="20" customHeight="1" spans="1:10">
      <c r="A154" s="3">
        <v>151</v>
      </c>
      <c r="B154" s="5" t="s">
        <v>354</v>
      </c>
      <c r="C154" s="3" t="s">
        <v>352</v>
      </c>
      <c r="D154" s="3" t="s">
        <v>110</v>
      </c>
      <c r="E154" s="3" t="s">
        <v>354</v>
      </c>
      <c r="F154" s="3" t="s">
        <v>20</v>
      </c>
      <c r="G154" s="3" t="s">
        <v>17</v>
      </c>
      <c r="H154" s="4">
        <v>180</v>
      </c>
      <c r="I154" s="3">
        <v>13992584689</v>
      </c>
      <c r="J154" s="3"/>
    </row>
    <row r="155" ht="20" customHeight="1" spans="1:10">
      <c r="A155" s="3">
        <v>152</v>
      </c>
      <c r="B155" s="5" t="s">
        <v>355</v>
      </c>
      <c r="C155" s="3" t="s">
        <v>352</v>
      </c>
      <c r="D155" s="3" t="s">
        <v>165</v>
      </c>
      <c r="E155" s="3" t="s">
        <v>355</v>
      </c>
      <c r="F155" s="3" t="s">
        <v>20</v>
      </c>
      <c r="G155" s="3" t="s">
        <v>21</v>
      </c>
      <c r="H155" s="4">
        <v>180</v>
      </c>
      <c r="I155" s="3">
        <v>14791516433</v>
      </c>
      <c r="J155" s="3"/>
    </row>
    <row r="156" ht="20" customHeight="1" spans="1:10">
      <c r="A156" s="3">
        <v>153</v>
      </c>
      <c r="B156" s="5" t="s">
        <v>356</v>
      </c>
      <c r="C156" s="3" t="s">
        <v>357</v>
      </c>
      <c r="D156" s="3" t="s">
        <v>121</v>
      </c>
      <c r="E156" s="5" t="s">
        <v>356</v>
      </c>
      <c r="F156" s="3" t="s">
        <v>20</v>
      </c>
      <c r="G156" s="3" t="s">
        <v>21</v>
      </c>
      <c r="H156" s="4">
        <v>180</v>
      </c>
      <c r="I156" s="3">
        <v>13992584689</v>
      </c>
      <c r="J156" s="3"/>
    </row>
    <row r="157" ht="20" customHeight="1" spans="1:10">
      <c r="A157" s="3">
        <v>154</v>
      </c>
      <c r="B157" s="5" t="s">
        <v>358</v>
      </c>
      <c r="C157" s="3" t="s">
        <v>357</v>
      </c>
      <c r="D157" s="3" t="s">
        <v>359</v>
      </c>
      <c r="E157" s="5" t="s">
        <v>358</v>
      </c>
      <c r="F157" s="3" t="s">
        <v>20</v>
      </c>
      <c r="G157" s="3" t="s">
        <v>21</v>
      </c>
      <c r="H157" s="4">
        <v>180</v>
      </c>
      <c r="I157" s="3">
        <v>18591501323</v>
      </c>
      <c r="J157" s="3"/>
    </row>
    <row r="158" ht="20" customHeight="1" spans="1:10">
      <c r="A158" s="3">
        <v>155</v>
      </c>
      <c r="B158" s="5" t="s">
        <v>360</v>
      </c>
      <c r="C158" s="3" t="s">
        <v>361</v>
      </c>
      <c r="D158" s="3" t="s">
        <v>362</v>
      </c>
      <c r="E158" s="3" t="s">
        <v>363</v>
      </c>
      <c r="F158" s="3" t="s">
        <v>20</v>
      </c>
      <c r="G158" s="3" t="s">
        <v>21</v>
      </c>
      <c r="H158" s="4">
        <v>180</v>
      </c>
      <c r="I158" s="3">
        <v>13992584689</v>
      </c>
      <c r="J158" s="3"/>
    </row>
    <row r="159" ht="20" customHeight="1" spans="1:10">
      <c r="A159" s="3">
        <v>156</v>
      </c>
      <c r="B159" s="5" t="s">
        <v>364</v>
      </c>
      <c r="C159" s="3" t="s">
        <v>361</v>
      </c>
      <c r="D159" s="33" t="s">
        <v>40</v>
      </c>
      <c r="E159" s="3" t="s">
        <v>364</v>
      </c>
      <c r="F159" s="3" t="s">
        <v>20</v>
      </c>
      <c r="G159" s="3" t="s">
        <v>21</v>
      </c>
      <c r="H159" s="4">
        <v>180</v>
      </c>
      <c r="I159" s="3">
        <v>13038920279</v>
      </c>
      <c r="J159" s="3"/>
    </row>
    <row r="160" ht="20" customHeight="1" spans="1:10">
      <c r="A160" s="3">
        <v>157</v>
      </c>
      <c r="B160" s="5" t="s">
        <v>365</v>
      </c>
      <c r="C160" s="3" t="s">
        <v>361</v>
      </c>
      <c r="D160" s="3" t="s">
        <v>342</v>
      </c>
      <c r="E160" s="3" t="s">
        <v>365</v>
      </c>
      <c r="F160" s="3" t="s">
        <v>20</v>
      </c>
      <c r="G160" s="3" t="s">
        <v>21</v>
      </c>
      <c r="H160" s="4">
        <v>180</v>
      </c>
      <c r="I160" s="3">
        <v>13992584689</v>
      </c>
      <c r="J160" s="3"/>
    </row>
    <row r="161" ht="20" customHeight="1" spans="1:10">
      <c r="A161" s="3">
        <v>158</v>
      </c>
      <c r="B161" s="5" t="s">
        <v>366</v>
      </c>
      <c r="C161" s="3" t="s">
        <v>367</v>
      </c>
      <c r="D161" s="33" t="s">
        <v>40</v>
      </c>
      <c r="E161" s="3" t="s">
        <v>366</v>
      </c>
      <c r="F161" s="3" t="s">
        <v>20</v>
      </c>
      <c r="G161" s="3" t="s">
        <v>21</v>
      </c>
      <c r="H161" s="4">
        <v>180</v>
      </c>
      <c r="I161" s="3">
        <v>15229990213</v>
      </c>
      <c r="J161" s="3"/>
    </row>
    <row r="162" ht="20" customHeight="1" spans="1:10">
      <c r="A162" s="3">
        <v>159</v>
      </c>
      <c r="B162" s="5" t="s">
        <v>368</v>
      </c>
      <c r="C162" s="3" t="s">
        <v>367</v>
      </c>
      <c r="D162" s="33" t="s">
        <v>40</v>
      </c>
      <c r="E162" s="3" t="s">
        <v>368</v>
      </c>
      <c r="F162" s="3" t="s">
        <v>20</v>
      </c>
      <c r="G162" s="3" t="s">
        <v>21</v>
      </c>
      <c r="H162" s="4">
        <v>180</v>
      </c>
      <c r="I162" s="3">
        <v>15229990213</v>
      </c>
      <c r="J162" s="3"/>
    </row>
    <row r="163" ht="20" customHeight="1" spans="1:10">
      <c r="A163" s="3">
        <v>160</v>
      </c>
      <c r="B163" s="5" t="s">
        <v>369</v>
      </c>
      <c r="C163" s="3" t="s">
        <v>367</v>
      </c>
      <c r="D163" s="3" t="s">
        <v>370</v>
      </c>
      <c r="E163" s="3" t="s">
        <v>369</v>
      </c>
      <c r="F163" s="3" t="s">
        <v>20</v>
      </c>
      <c r="G163" s="3" t="s">
        <v>21</v>
      </c>
      <c r="H163" s="4">
        <v>180</v>
      </c>
      <c r="I163" s="3">
        <v>15229990213</v>
      </c>
      <c r="J163" s="3"/>
    </row>
    <row r="164" ht="20" customHeight="1" spans="1:10">
      <c r="A164" s="3">
        <v>161</v>
      </c>
      <c r="B164" s="5" t="s">
        <v>371</v>
      </c>
      <c r="C164" s="3" t="s">
        <v>372</v>
      </c>
      <c r="D164" s="3" t="s">
        <v>373</v>
      </c>
      <c r="E164" s="3" t="s">
        <v>371</v>
      </c>
      <c r="F164" s="3" t="s">
        <v>20</v>
      </c>
      <c r="G164" s="3" t="s">
        <v>21</v>
      </c>
      <c r="H164" s="4">
        <v>180</v>
      </c>
      <c r="I164" s="3">
        <v>15229990213</v>
      </c>
      <c r="J164" s="3"/>
    </row>
    <row r="165" s="57" customFormat="1" ht="20" customHeight="1" spans="1:10">
      <c r="A165" s="3">
        <v>162</v>
      </c>
      <c r="B165" s="5" t="s">
        <v>374</v>
      </c>
      <c r="C165" s="5" t="s">
        <v>375</v>
      </c>
      <c r="D165" s="5" t="s">
        <v>376</v>
      </c>
      <c r="E165" s="5" t="s">
        <v>377</v>
      </c>
      <c r="F165" s="5" t="s">
        <v>37</v>
      </c>
      <c r="G165" s="5" t="s">
        <v>17</v>
      </c>
      <c r="H165" s="6">
        <v>180</v>
      </c>
      <c r="I165" s="5">
        <v>15229990213</v>
      </c>
      <c r="J165" s="5"/>
    </row>
    <row r="166" ht="20" customHeight="1" spans="1:10">
      <c r="A166" s="3">
        <v>163</v>
      </c>
      <c r="B166" s="5" t="s">
        <v>378</v>
      </c>
      <c r="C166" s="3" t="s">
        <v>379</v>
      </c>
      <c r="D166" s="3" t="s">
        <v>380</v>
      </c>
      <c r="E166" s="5" t="s">
        <v>378</v>
      </c>
      <c r="F166" s="3" t="s">
        <v>20</v>
      </c>
      <c r="G166" s="3" t="s">
        <v>17</v>
      </c>
      <c r="H166" s="4">
        <v>180</v>
      </c>
      <c r="I166" s="3">
        <v>15229990213</v>
      </c>
      <c r="J166" s="3"/>
    </row>
    <row r="167" ht="20" customHeight="1" spans="1:10">
      <c r="A167" s="3">
        <v>164</v>
      </c>
      <c r="B167" s="5" t="s">
        <v>381</v>
      </c>
      <c r="C167" s="3" t="s">
        <v>379</v>
      </c>
      <c r="D167" s="3" t="s">
        <v>382</v>
      </c>
      <c r="E167" s="3" t="s">
        <v>381</v>
      </c>
      <c r="F167" s="3" t="s">
        <v>20</v>
      </c>
      <c r="G167" s="3" t="s">
        <v>17</v>
      </c>
      <c r="H167" s="4">
        <v>180</v>
      </c>
      <c r="I167" s="3">
        <v>15229990213</v>
      </c>
      <c r="J167" s="3"/>
    </row>
    <row r="168" ht="20" customHeight="1" spans="1:10">
      <c r="A168" s="3">
        <v>165</v>
      </c>
      <c r="B168" s="5" t="s">
        <v>383</v>
      </c>
      <c r="C168" s="3" t="s">
        <v>384</v>
      </c>
      <c r="D168" s="3" t="s">
        <v>385</v>
      </c>
      <c r="E168" s="3" t="s">
        <v>386</v>
      </c>
      <c r="F168" s="3" t="s">
        <v>16</v>
      </c>
      <c r="G168" s="3" t="s">
        <v>21</v>
      </c>
      <c r="H168" s="4">
        <v>180</v>
      </c>
      <c r="I168" s="3">
        <v>15229990213</v>
      </c>
      <c r="J168" s="3"/>
    </row>
    <row r="169" ht="20" customHeight="1" spans="1:10">
      <c r="A169" s="3">
        <v>166</v>
      </c>
      <c r="B169" s="5" t="s">
        <v>387</v>
      </c>
      <c r="C169" s="3" t="s">
        <v>388</v>
      </c>
      <c r="D169" s="3" t="s">
        <v>40</v>
      </c>
      <c r="E169" s="3" t="s">
        <v>387</v>
      </c>
      <c r="F169" s="3" t="s">
        <v>20</v>
      </c>
      <c r="G169" s="3" t="s">
        <v>21</v>
      </c>
      <c r="H169" s="4">
        <v>180</v>
      </c>
      <c r="I169" s="3">
        <v>15229990213</v>
      </c>
      <c r="J169" s="3"/>
    </row>
    <row r="170" ht="20" customHeight="1" spans="1:10">
      <c r="A170" s="3">
        <v>167</v>
      </c>
      <c r="B170" s="5" t="s">
        <v>389</v>
      </c>
      <c r="C170" s="5" t="s">
        <v>388</v>
      </c>
      <c r="D170" s="5" t="s">
        <v>40</v>
      </c>
      <c r="E170" s="5" t="s">
        <v>389</v>
      </c>
      <c r="F170" s="5" t="s">
        <v>20</v>
      </c>
      <c r="G170" s="5" t="s">
        <v>21</v>
      </c>
      <c r="H170" s="6">
        <v>180</v>
      </c>
      <c r="I170" s="5">
        <v>15229990213</v>
      </c>
      <c r="J170" s="5"/>
    </row>
    <row r="171" ht="20" customHeight="1" spans="1:10">
      <c r="A171" s="3">
        <v>168</v>
      </c>
      <c r="B171" s="5" t="s">
        <v>390</v>
      </c>
      <c r="C171" s="3" t="s">
        <v>388</v>
      </c>
      <c r="D171" s="3" t="s">
        <v>159</v>
      </c>
      <c r="E171" s="3" t="s">
        <v>390</v>
      </c>
      <c r="F171" s="3" t="s">
        <v>20</v>
      </c>
      <c r="G171" s="3" t="s">
        <v>21</v>
      </c>
      <c r="H171" s="4">
        <v>180</v>
      </c>
      <c r="I171" s="3">
        <v>15229990213</v>
      </c>
      <c r="J171" s="3"/>
    </row>
    <row r="172" ht="20" customHeight="1" spans="1:10">
      <c r="A172" s="3">
        <v>169</v>
      </c>
      <c r="B172" s="5" t="s">
        <v>391</v>
      </c>
      <c r="C172" s="3" t="s">
        <v>392</v>
      </c>
      <c r="D172" s="3" t="s">
        <v>321</v>
      </c>
      <c r="E172" s="5" t="s">
        <v>391</v>
      </c>
      <c r="F172" s="3" t="s">
        <v>20</v>
      </c>
      <c r="G172" s="3" t="s">
        <v>21</v>
      </c>
      <c r="H172" s="4">
        <v>180</v>
      </c>
      <c r="I172" s="3">
        <v>15229990213</v>
      </c>
      <c r="J172" s="3"/>
    </row>
    <row r="173" ht="20" customHeight="1" spans="1:10">
      <c r="A173" s="3">
        <v>170</v>
      </c>
      <c r="B173" s="5" t="s">
        <v>393</v>
      </c>
      <c r="C173" s="3" t="s">
        <v>394</v>
      </c>
      <c r="D173" s="3" t="s">
        <v>132</v>
      </c>
      <c r="E173" s="3" t="s">
        <v>393</v>
      </c>
      <c r="F173" s="3" t="s">
        <v>20</v>
      </c>
      <c r="G173" s="3" t="s">
        <v>21</v>
      </c>
      <c r="H173" s="4">
        <v>180</v>
      </c>
      <c r="I173" s="3">
        <v>15229990213</v>
      </c>
      <c r="J173" s="3"/>
    </row>
    <row r="174" ht="20" customHeight="1" spans="1:10">
      <c r="A174" s="3">
        <v>171</v>
      </c>
      <c r="B174" s="5" t="s">
        <v>395</v>
      </c>
      <c r="C174" s="3" t="s">
        <v>394</v>
      </c>
      <c r="D174" s="3" t="s">
        <v>396</v>
      </c>
      <c r="E174" s="3" t="s">
        <v>395</v>
      </c>
      <c r="F174" s="3" t="s">
        <v>20</v>
      </c>
      <c r="G174" s="3" t="s">
        <v>21</v>
      </c>
      <c r="H174" s="4">
        <v>180</v>
      </c>
      <c r="I174" s="3">
        <v>15229990213</v>
      </c>
      <c r="J174" s="3"/>
    </row>
    <row r="175" ht="20" customHeight="1" spans="1:10">
      <c r="A175" s="3">
        <v>172</v>
      </c>
      <c r="B175" s="5" t="s">
        <v>397</v>
      </c>
      <c r="C175" s="3" t="s">
        <v>398</v>
      </c>
      <c r="D175" s="3" t="s">
        <v>399</v>
      </c>
      <c r="E175" s="3" t="s">
        <v>397</v>
      </c>
      <c r="F175" s="3" t="s">
        <v>20</v>
      </c>
      <c r="G175" s="3" t="s">
        <v>17</v>
      </c>
      <c r="H175" s="4">
        <v>180</v>
      </c>
      <c r="I175" s="3">
        <v>13772982895</v>
      </c>
      <c r="J175" s="3"/>
    </row>
    <row r="176" ht="20" customHeight="1" spans="1:10">
      <c r="A176" s="3">
        <v>173</v>
      </c>
      <c r="B176" s="5" t="s">
        <v>400</v>
      </c>
      <c r="C176" s="3" t="s">
        <v>398</v>
      </c>
      <c r="D176" s="3" t="s">
        <v>401</v>
      </c>
      <c r="E176" s="3" t="s">
        <v>400</v>
      </c>
      <c r="F176" s="3" t="s">
        <v>20</v>
      </c>
      <c r="G176" s="3" t="s">
        <v>21</v>
      </c>
      <c r="H176" s="4">
        <v>180</v>
      </c>
      <c r="I176" s="3">
        <v>13772982895</v>
      </c>
      <c r="J176" s="3"/>
    </row>
    <row r="177" ht="20" customHeight="1" spans="1:10">
      <c r="A177" s="3">
        <v>174</v>
      </c>
      <c r="B177" s="5" t="s">
        <v>402</v>
      </c>
      <c r="C177" s="3" t="s">
        <v>403</v>
      </c>
      <c r="D177" s="3" t="s">
        <v>132</v>
      </c>
      <c r="E177" s="5" t="s">
        <v>402</v>
      </c>
      <c r="F177" s="3" t="s">
        <v>20</v>
      </c>
      <c r="G177" s="3" t="s">
        <v>17</v>
      </c>
      <c r="H177" s="4">
        <v>180</v>
      </c>
      <c r="I177" s="3">
        <v>13772982895</v>
      </c>
      <c r="J177" s="3"/>
    </row>
    <row r="178" ht="20" customHeight="1" spans="1:10">
      <c r="A178" s="3">
        <v>175</v>
      </c>
      <c r="B178" s="5" t="s">
        <v>404</v>
      </c>
      <c r="C178" s="3" t="s">
        <v>403</v>
      </c>
      <c r="D178" s="3" t="s">
        <v>132</v>
      </c>
      <c r="E178" s="3" t="s">
        <v>405</v>
      </c>
      <c r="F178" s="3" t="s">
        <v>37</v>
      </c>
      <c r="G178" s="3" t="s">
        <v>17</v>
      </c>
      <c r="H178" s="4">
        <v>300</v>
      </c>
      <c r="I178" s="3">
        <v>13772982895</v>
      </c>
      <c r="J178" s="3" t="s">
        <v>38</v>
      </c>
    </row>
    <row r="179" ht="20" customHeight="1" spans="1:10">
      <c r="A179" s="3">
        <v>176</v>
      </c>
      <c r="B179" s="5" t="s">
        <v>406</v>
      </c>
      <c r="C179" s="3" t="s">
        <v>403</v>
      </c>
      <c r="D179" s="3" t="s">
        <v>362</v>
      </c>
      <c r="E179" s="5" t="s">
        <v>406</v>
      </c>
      <c r="F179" s="3" t="s">
        <v>20</v>
      </c>
      <c r="G179" s="3" t="s">
        <v>17</v>
      </c>
      <c r="H179" s="4">
        <v>180</v>
      </c>
      <c r="I179" s="3">
        <v>13772982895</v>
      </c>
      <c r="J179" s="3"/>
    </row>
    <row r="180" ht="20" customHeight="1" spans="1:10">
      <c r="A180" s="3">
        <v>177</v>
      </c>
      <c r="B180" s="5" t="s">
        <v>407</v>
      </c>
      <c r="C180" s="3" t="s">
        <v>403</v>
      </c>
      <c r="D180" s="3" t="s">
        <v>408</v>
      </c>
      <c r="E180" s="3" t="s">
        <v>407</v>
      </c>
      <c r="F180" s="3" t="s">
        <v>20</v>
      </c>
      <c r="G180" s="3" t="s">
        <v>21</v>
      </c>
      <c r="H180" s="4">
        <v>180</v>
      </c>
      <c r="I180" s="3">
        <v>13772982895</v>
      </c>
      <c r="J180" s="3"/>
    </row>
    <row r="181" ht="20" customHeight="1" spans="1:10">
      <c r="A181" s="3">
        <v>178</v>
      </c>
      <c r="B181" s="5" t="s">
        <v>409</v>
      </c>
      <c r="C181" s="3" t="s">
        <v>410</v>
      </c>
      <c r="D181" s="3" t="s">
        <v>411</v>
      </c>
      <c r="E181" s="3" t="s">
        <v>409</v>
      </c>
      <c r="F181" s="3" t="s">
        <v>20</v>
      </c>
      <c r="G181" s="3" t="s">
        <v>17</v>
      </c>
      <c r="H181" s="4">
        <v>180</v>
      </c>
      <c r="I181" s="3">
        <v>13772982895</v>
      </c>
      <c r="J181" s="3"/>
    </row>
    <row r="182" ht="20" customHeight="1" spans="1:10">
      <c r="A182" s="3">
        <v>179</v>
      </c>
      <c r="B182" s="5" t="s">
        <v>412</v>
      </c>
      <c r="C182" s="3" t="s">
        <v>410</v>
      </c>
      <c r="D182" s="3" t="s">
        <v>40</v>
      </c>
      <c r="E182" s="5" t="s">
        <v>412</v>
      </c>
      <c r="F182" s="3" t="s">
        <v>20</v>
      </c>
      <c r="G182" s="3" t="s">
        <v>17</v>
      </c>
      <c r="H182" s="4">
        <v>180</v>
      </c>
      <c r="I182" s="3">
        <v>13772982895</v>
      </c>
      <c r="J182" s="3"/>
    </row>
    <row r="183" ht="20" customHeight="1" spans="1:10">
      <c r="A183" s="3">
        <v>180</v>
      </c>
      <c r="B183" s="5" t="s">
        <v>413</v>
      </c>
      <c r="C183" s="3" t="s">
        <v>410</v>
      </c>
      <c r="D183" s="3" t="s">
        <v>414</v>
      </c>
      <c r="E183" s="3" t="s">
        <v>413</v>
      </c>
      <c r="F183" s="3" t="s">
        <v>20</v>
      </c>
      <c r="G183" s="3" t="s">
        <v>17</v>
      </c>
      <c r="H183" s="4">
        <v>180</v>
      </c>
      <c r="I183" s="3">
        <v>13772982895</v>
      </c>
      <c r="J183" s="3"/>
    </row>
    <row r="184" ht="20" customHeight="1" spans="1:10">
      <c r="A184" s="3">
        <v>181</v>
      </c>
      <c r="B184" s="5" t="s">
        <v>415</v>
      </c>
      <c r="C184" s="3" t="s">
        <v>410</v>
      </c>
      <c r="D184" s="3" t="s">
        <v>416</v>
      </c>
      <c r="E184" s="3" t="s">
        <v>417</v>
      </c>
      <c r="F184" s="3" t="s">
        <v>37</v>
      </c>
      <c r="G184" s="3" t="s">
        <v>17</v>
      </c>
      <c r="H184" s="4">
        <v>300</v>
      </c>
      <c r="I184" s="3">
        <v>13772982895</v>
      </c>
      <c r="J184" s="3" t="s">
        <v>38</v>
      </c>
    </row>
    <row r="185" ht="20" customHeight="1" spans="1:10">
      <c r="A185" s="3">
        <v>182</v>
      </c>
      <c r="B185" s="5" t="s">
        <v>418</v>
      </c>
      <c r="C185" s="3" t="s">
        <v>419</v>
      </c>
      <c r="D185" s="3" t="s">
        <v>25</v>
      </c>
      <c r="E185" s="3" t="s">
        <v>418</v>
      </c>
      <c r="F185" s="3" t="s">
        <v>20</v>
      </c>
      <c r="G185" s="3" t="s">
        <v>17</v>
      </c>
      <c r="H185" s="4">
        <v>180</v>
      </c>
      <c r="I185" s="3">
        <v>13772982895</v>
      </c>
      <c r="J185" s="3"/>
    </row>
    <row r="186" ht="20" customHeight="1" spans="1:10">
      <c r="A186" s="3">
        <v>183</v>
      </c>
      <c r="B186" s="5" t="s">
        <v>420</v>
      </c>
      <c r="C186" s="3" t="s">
        <v>421</v>
      </c>
      <c r="D186" s="3" t="s">
        <v>422</v>
      </c>
      <c r="E186" s="3" t="s">
        <v>420</v>
      </c>
      <c r="F186" s="3" t="s">
        <v>20</v>
      </c>
      <c r="G186" s="3" t="s">
        <v>17</v>
      </c>
      <c r="H186" s="4">
        <v>180</v>
      </c>
      <c r="I186" s="3">
        <v>13772982895</v>
      </c>
      <c r="J186" s="3"/>
    </row>
    <row r="187" ht="20" customHeight="1" spans="1:10">
      <c r="A187" s="3">
        <v>184</v>
      </c>
      <c r="B187" s="5" t="s">
        <v>423</v>
      </c>
      <c r="C187" s="3" t="s">
        <v>424</v>
      </c>
      <c r="D187" s="3" t="s">
        <v>40</v>
      </c>
      <c r="E187" s="3" t="s">
        <v>423</v>
      </c>
      <c r="F187" s="3" t="s">
        <v>20</v>
      </c>
      <c r="G187" s="3" t="s">
        <v>17</v>
      </c>
      <c r="H187" s="4">
        <v>180</v>
      </c>
      <c r="I187" s="3">
        <v>13772982895</v>
      </c>
      <c r="J187" s="3"/>
    </row>
    <row r="188" ht="20" customHeight="1" spans="1:10">
      <c r="A188" s="3">
        <v>185</v>
      </c>
      <c r="B188" s="5" t="s">
        <v>425</v>
      </c>
      <c r="C188" s="3" t="s">
        <v>424</v>
      </c>
      <c r="D188" s="3" t="s">
        <v>426</v>
      </c>
      <c r="E188" s="5" t="s">
        <v>425</v>
      </c>
      <c r="F188" s="3" t="s">
        <v>20</v>
      </c>
      <c r="G188" s="3" t="s">
        <v>17</v>
      </c>
      <c r="H188" s="4">
        <v>180</v>
      </c>
      <c r="I188" s="3">
        <v>13772982895</v>
      </c>
      <c r="J188" s="3"/>
    </row>
    <row r="189" ht="20" customHeight="1" spans="1:10">
      <c r="A189" s="3">
        <v>186</v>
      </c>
      <c r="B189" s="5" t="s">
        <v>427</v>
      </c>
      <c r="C189" s="3" t="s">
        <v>428</v>
      </c>
      <c r="D189" s="3" t="s">
        <v>132</v>
      </c>
      <c r="E189" s="3" t="s">
        <v>427</v>
      </c>
      <c r="F189" s="3" t="s">
        <v>20</v>
      </c>
      <c r="G189" s="3" t="s">
        <v>17</v>
      </c>
      <c r="H189" s="4">
        <v>180</v>
      </c>
      <c r="I189" s="3">
        <v>13772982895</v>
      </c>
      <c r="J189" s="3"/>
    </row>
    <row r="190" ht="20" customHeight="1" spans="1:10">
      <c r="A190" s="3">
        <v>187</v>
      </c>
      <c r="B190" s="5" t="s">
        <v>429</v>
      </c>
      <c r="C190" s="3" t="s">
        <v>430</v>
      </c>
      <c r="D190" s="33" t="s">
        <v>431</v>
      </c>
      <c r="E190" s="3" t="s">
        <v>429</v>
      </c>
      <c r="F190" s="3" t="s">
        <v>20</v>
      </c>
      <c r="G190" s="3" t="s">
        <v>21</v>
      </c>
      <c r="H190" s="4">
        <v>180</v>
      </c>
      <c r="I190" s="3">
        <v>15129353992</v>
      </c>
      <c r="J190" s="3"/>
    </row>
    <row r="191" ht="20" customHeight="1" spans="1:10">
      <c r="A191" s="3">
        <v>188</v>
      </c>
      <c r="B191" s="5" t="s">
        <v>432</v>
      </c>
      <c r="C191" s="3" t="s">
        <v>430</v>
      </c>
      <c r="D191" s="3" t="s">
        <v>433</v>
      </c>
      <c r="E191" s="3" t="s">
        <v>432</v>
      </c>
      <c r="F191" s="3" t="s">
        <v>20</v>
      </c>
      <c r="G191" s="3" t="s">
        <v>17</v>
      </c>
      <c r="H191" s="4">
        <v>180</v>
      </c>
      <c r="I191" s="3">
        <v>15129353992</v>
      </c>
      <c r="J191" s="3"/>
    </row>
    <row r="192" ht="20" customHeight="1" spans="1:10">
      <c r="A192" s="3">
        <v>189</v>
      </c>
      <c r="B192" s="5" t="s">
        <v>434</v>
      </c>
      <c r="C192" s="3" t="s">
        <v>435</v>
      </c>
      <c r="D192" s="3" t="s">
        <v>292</v>
      </c>
      <c r="E192" s="3" t="s">
        <v>434</v>
      </c>
      <c r="F192" s="3" t="s">
        <v>20</v>
      </c>
      <c r="G192" s="3" t="s">
        <v>17</v>
      </c>
      <c r="H192" s="4">
        <v>180</v>
      </c>
      <c r="I192" s="3">
        <v>13772982894</v>
      </c>
      <c r="J192" s="3"/>
    </row>
    <row r="193" ht="20" customHeight="1" spans="1:10">
      <c r="A193" s="3">
        <v>190</v>
      </c>
      <c r="B193" s="5" t="s">
        <v>436</v>
      </c>
      <c r="C193" s="3" t="s">
        <v>435</v>
      </c>
      <c r="D193" s="3" t="s">
        <v>437</v>
      </c>
      <c r="E193" s="3" t="s">
        <v>436</v>
      </c>
      <c r="F193" s="3" t="s">
        <v>20</v>
      </c>
      <c r="G193" s="3" t="s">
        <v>21</v>
      </c>
      <c r="H193" s="4">
        <v>180</v>
      </c>
      <c r="I193" s="3">
        <v>13772982894</v>
      </c>
      <c r="J193" s="3"/>
    </row>
    <row r="194" ht="20" customHeight="1" spans="1:10">
      <c r="A194" s="3">
        <v>191</v>
      </c>
      <c r="B194" s="5" t="s">
        <v>438</v>
      </c>
      <c r="C194" s="3" t="s">
        <v>439</v>
      </c>
      <c r="D194" s="3" t="s">
        <v>440</v>
      </c>
      <c r="E194" s="3" t="s">
        <v>438</v>
      </c>
      <c r="F194" s="3" t="s">
        <v>20</v>
      </c>
      <c r="G194" s="3" t="s">
        <v>17</v>
      </c>
      <c r="H194" s="4">
        <v>180</v>
      </c>
      <c r="I194" s="3">
        <v>13772982894</v>
      </c>
      <c r="J194" s="3"/>
    </row>
    <row r="195" ht="20" customHeight="1" spans="1:10">
      <c r="A195" s="3">
        <v>192</v>
      </c>
      <c r="B195" s="5" t="s">
        <v>441</v>
      </c>
      <c r="C195" s="3" t="s">
        <v>439</v>
      </c>
      <c r="D195" s="3" t="s">
        <v>442</v>
      </c>
      <c r="E195" s="5" t="s">
        <v>441</v>
      </c>
      <c r="F195" s="3" t="s">
        <v>20</v>
      </c>
      <c r="G195" s="3" t="s">
        <v>17</v>
      </c>
      <c r="H195" s="4">
        <v>180</v>
      </c>
      <c r="I195" s="3">
        <v>13772982894</v>
      </c>
      <c r="J195" s="3"/>
    </row>
    <row r="196" ht="20" customHeight="1" spans="1:10">
      <c r="A196" s="3">
        <v>193</v>
      </c>
      <c r="B196" s="5" t="s">
        <v>443</v>
      </c>
      <c r="C196" s="3" t="s">
        <v>439</v>
      </c>
      <c r="D196" s="3" t="s">
        <v>444</v>
      </c>
      <c r="E196" s="5" t="s">
        <v>443</v>
      </c>
      <c r="F196" s="3" t="s">
        <v>20</v>
      </c>
      <c r="G196" s="3" t="s">
        <v>17</v>
      </c>
      <c r="H196" s="4">
        <v>180</v>
      </c>
      <c r="I196" s="3">
        <v>13772982894</v>
      </c>
      <c r="J196" s="3"/>
    </row>
    <row r="197" ht="20" customHeight="1" spans="1:10">
      <c r="A197" s="3">
        <v>194</v>
      </c>
      <c r="B197" s="5" t="s">
        <v>445</v>
      </c>
      <c r="C197" s="3" t="s">
        <v>439</v>
      </c>
      <c r="D197" s="3" t="s">
        <v>446</v>
      </c>
      <c r="E197" s="3" t="s">
        <v>445</v>
      </c>
      <c r="F197" s="3" t="s">
        <v>20</v>
      </c>
      <c r="G197" s="3" t="s">
        <v>17</v>
      </c>
      <c r="H197" s="4">
        <v>180</v>
      </c>
      <c r="I197" s="3">
        <v>13772982894</v>
      </c>
      <c r="J197" s="3"/>
    </row>
    <row r="198" ht="20" customHeight="1" spans="1:10">
      <c r="A198" s="3">
        <v>195</v>
      </c>
      <c r="B198" s="5" t="s">
        <v>447</v>
      </c>
      <c r="C198" s="3" t="s">
        <v>439</v>
      </c>
      <c r="D198" s="3" t="s">
        <v>132</v>
      </c>
      <c r="E198" s="3" t="s">
        <v>448</v>
      </c>
      <c r="F198" s="3" t="s">
        <v>20</v>
      </c>
      <c r="G198" s="3" t="s">
        <v>21</v>
      </c>
      <c r="H198" s="4">
        <v>180</v>
      </c>
      <c r="I198" s="3">
        <v>13772982894</v>
      </c>
      <c r="J198" s="3"/>
    </row>
    <row r="199" ht="20" customHeight="1" spans="1:10">
      <c r="A199" s="3">
        <v>196</v>
      </c>
      <c r="B199" s="5" t="s">
        <v>449</v>
      </c>
      <c r="C199" s="3" t="s">
        <v>439</v>
      </c>
      <c r="D199" s="3" t="s">
        <v>446</v>
      </c>
      <c r="E199" s="3" t="s">
        <v>449</v>
      </c>
      <c r="F199" s="3" t="s">
        <v>20</v>
      </c>
      <c r="G199" s="3" t="s">
        <v>17</v>
      </c>
      <c r="H199" s="4">
        <v>180</v>
      </c>
      <c r="I199" s="3">
        <v>13772982894</v>
      </c>
      <c r="J199" s="3"/>
    </row>
    <row r="200" s="57" customFormat="1" ht="20" customHeight="1" spans="1:10">
      <c r="A200" s="3">
        <v>197</v>
      </c>
      <c r="B200" s="5" t="s">
        <v>450</v>
      </c>
      <c r="C200" s="5" t="s">
        <v>439</v>
      </c>
      <c r="D200" s="5" t="s">
        <v>132</v>
      </c>
      <c r="E200" s="5" t="s">
        <v>450</v>
      </c>
      <c r="F200" s="5" t="s">
        <v>20</v>
      </c>
      <c r="G200" s="5" t="s">
        <v>21</v>
      </c>
      <c r="H200" s="6">
        <v>180</v>
      </c>
      <c r="I200" s="5">
        <v>13772982894</v>
      </c>
      <c r="J200" s="5"/>
    </row>
    <row r="201" s="57" customFormat="1" ht="20" customHeight="1" spans="1:10">
      <c r="A201" s="3">
        <v>198</v>
      </c>
      <c r="B201" s="5" t="s">
        <v>451</v>
      </c>
      <c r="C201" s="5" t="s">
        <v>439</v>
      </c>
      <c r="D201" s="3" t="s">
        <v>40</v>
      </c>
      <c r="E201" s="5" t="s">
        <v>451</v>
      </c>
      <c r="F201" s="5" t="s">
        <v>20</v>
      </c>
      <c r="G201" s="5" t="s">
        <v>17</v>
      </c>
      <c r="H201" s="6">
        <v>180</v>
      </c>
      <c r="I201" s="5">
        <v>13772982894</v>
      </c>
      <c r="J201" s="5"/>
    </row>
    <row r="202" ht="20" customHeight="1" spans="1:10">
      <c r="A202" s="3">
        <v>199</v>
      </c>
      <c r="B202" s="5" t="s">
        <v>452</v>
      </c>
      <c r="C202" s="3" t="s">
        <v>453</v>
      </c>
      <c r="D202" s="3" t="s">
        <v>245</v>
      </c>
      <c r="E202" s="3" t="s">
        <v>452</v>
      </c>
      <c r="F202" s="3" t="s">
        <v>20</v>
      </c>
      <c r="G202" s="3" t="s">
        <v>21</v>
      </c>
      <c r="H202" s="4">
        <v>180</v>
      </c>
      <c r="I202" s="3">
        <v>13772982894</v>
      </c>
      <c r="J202" s="3"/>
    </row>
    <row r="203" ht="20" customHeight="1" spans="1:10">
      <c r="A203" s="3">
        <v>200</v>
      </c>
      <c r="B203" s="5" t="s">
        <v>454</v>
      </c>
      <c r="C203" s="3" t="s">
        <v>453</v>
      </c>
      <c r="D203" s="3" t="s">
        <v>455</v>
      </c>
      <c r="E203" s="3" t="s">
        <v>454</v>
      </c>
      <c r="F203" s="3" t="s">
        <v>20</v>
      </c>
      <c r="G203" s="3" t="s">
        <v>21</v>
      </c>
      <c r="H203" s="4">
        <v>180</v>
      </c>
      <c r="I203" s="3">
        <v>15129353992</v>
      </c>
      <c r="J203" s="3"/>
    </row>
    <row r="204" ht="20" customHeight="1" spans="1:10">
      <c r="A204" s="3">
        <v>201</v>
      </c>
      <c r="B204" s="5" t="s">
        <v>456</v>
      </c>
      <c r="C204" s="3" t="s">
        <v>457</v>
      </c>
      <c r="D204" s="3" t="s">
        <v>132</v>
      </c>
      <c r="E204" s="3" t="s">
        <v>456</v>
      </c>
      <c r="F204" s="3" t="s">
        <v>20</v>
      </c>
      <c r="G204" s="3" t="s">
        <v>21</v>
      </c>
      <c r="H204" s="4">
        <v>180</v>
      </c>
      <c r="I204" s="3">
        <v>13772982894</v>
      </c>
      <c r="J204" s="3"/>
    </row>
    <row r="205" ht="20" customHeight="1" spans="1:10">
      <c r="A205" s="3">
        <v>202</v>
      </c>
      <c r="B205" s="5" t="s">
        <v>458</v>
      </c>
      <c r="C205" s="3" t="s">
        <v>459</v>
      </c>
      <c r="D205" s="3" t="s">
        <v>442</v>
      </c>
      <c r="E205" s="3" t="s">
        <v>458</v>
      </c>
      <c r="F205" s="3" t="s">
        <v>20</v>
      </c>
      <c r="G205" s="3" t="s">
        <v>17</v>
      </c>
      <c r="H205" s="4">
        <v>180</v>
      </c>
      <c r="I205" s="3">
        <v>13772982894</v>
      </c>
      <c r="J205" s="3"/>
    </row>
    <row r="206" ht="20" customHeight="1" spans="1:10">
      <c r="A206" s="3">
        <v>203</v>
      </c>
      <c r="B206" s="5" t="s">
        <v>460</v>
      </c>
      <c r="C206" s="3" t="s">
        <v>459</v>
      </c>
      <c r="D206" s="3" t="s">
        <v>178</v>
      </c>
      <c r="E206" s="3" t="s">
        <v>460</v>
      </c>
      <c r="F206" s="3" t="s">
        <v>20</v>
      </c>
      <c r="G206" s="3" t="s">
        <v>17</v>
      </c>
      <c r="H206" s="4">
        <v>180</v>
      </c>
      <c r="I206" s="3">
        <v>13772982894</v>
      </c>
      <c r="J206" s="3"/>
    </row>
    <row r="207" ht="20" customHeight="1" spans="1:10">
      <c r="A207" s="3">
        <v>204</v>
      </c>
      <c r="B207" s="5" t="s">
        <v>461</v>
      </c>
      <c r="C207" s="3" t="s">
        <v>459</v>
      </c>
      <c r="D207" s="33" t="s">
        <v>431</v>
      </c>
      <c r="E207" s="3" t="s">
        <v>461</v>
      </c>
      <c r="F207" s="3" t="s">
        <v>20</v>
      </c>
      <c r="G207" s="3" t="s">
        <v>21</v>
      </c>
      <c r="H207" s="4">
        <v>180</v>
      </c>
      <c r="I207" s="3">
        <v>15129353992</v>
      </c>
      <c r="J207" s="3"/>
    </row>
    <row r="208" ht="20" customHeight="1" spans="1:10">
      <c r="A208" s="3">
        <v>205</v>
      </c>
      <c r="B208" s="5" t="s">
        <v>462</v>
      </c>
      <c r="C208" s="3" t="s">
        <v>463</v>
      </c>
      <c r="D208" s="3" t="s">
        <v>464</v>
      </c>
      <c r="E208" s="5" t="s">
        <v>462</v>
      </c>
      <c r="F208" s="3" t="s">
        <v>20</v>
      </c>
      <c r="G208" s="3" t="s">
        <v>17</v>
      </c>
      <c r="H208" s="4">
        <v>180</v>
      </c>
      <c r="I208" s="3">
        <v>13772982894</v>
      </c>
      <c r="J208" s="3"/>
    </row>
    <row r="209" ht="20" customHeight="1" spans="1:10">
      <c r="A209" s="3">
        <v>206</v>
      </c>
      <c r="B209" s="5" t="s">
        <v>465</v>
      </c>
      <c r="C209" s="3" t="s">
        <v>463</v>
      </c>
      <c r="D209" s="3" t="s">
        <v>466</v>
      </c>
      <c r="E209" s="5" t="s">
        <v>465</v>
      </c>
      <c r="F209" s="3" t="s">
        <v>20</v>
      </c>
      <c r="G209" s="3" t="s">
        <v>21</v>
      </c>
      <c r="H209" s="4">
        <v>180</v>
      </c>
      <c r="I209" s="3">
        <v>13772982894</v>
      </c>
      <c r="J209" s="3"/>
    </row>
    <row r="210" ht="20" customHeight="1" spans="1:10">
      <c r="A210" s="3">
        <v>207</v>
      </c>
      <c r="B210" s="5" t="s">
        <v>467</v>
      </c>
      <c r="C210" s="3" t="s">
        <v>463</v>
      </c>
      <c r="D210" s="3" t="s">
        <v>466</v>
      </c>
      <c r="E210" s="3" t="s">
        <v>467</v>
      </c>
      <c r="F210" s="3" t="s">
        <v>20</v>
      </c>
      <c r="G210" s="3" t="s">
        <v>17</v>
      </c>
      <c r="H210" s="4">
        <v>180</v>
      </c>
      <c r="I210" s="3">
        <v>13772982894</v>
      </c>
      <c r="J210" s="3"/>
    </row>
    <row r="211" ht="20" customHeight="1" spans="1:10">
      <c r="A211" s="3">
        <v>208</v>
      </c>
      <c r="B211" s="5" t="s">
        <v>468</v>
      </c>
      <c r="C211" s="3" t="s">
        <v>463</v>
      </c>
      <c r="D211" s="3" t="s">
        <v>469</v>
      </c>
      <c r="E211" s="3" t="s">
        <v>470</v>
      </c>
      <c r="F211" s="3" t="s">
        <v>20</v>
      </c>
      <c r="G211" s="3" t="s">
        <v>21</v>
      </c>
      <c r="H211" s="4">
        <v>180</v>
      </c>
      <c r="I211" s="3">
        <v>15129353992</v>
      </c>
      <c r="J211" s="3"/>
    </row>
    <row r="212" ht="20" customHeight="1" spans="1:10">
      <c r="A212" s="3">
        <v>209</v>
      </c>
      <c r="B212" s="5" t="s">
        <v>471</v>
      </c>
      <c r="C212" s="3" t="s">
        <v>463</v>
      </c>
      <c r="D212" s="3" t="s">
        <v>472</v>
      </c>
      <c r="E212" s="3" t="s">
        <v>471</v>
      </c>
      <c r="F212" s="3" t="s">
        <v>20</v>
      </c>
      <c r="G212" s="3" t="s">
        <v>17</v>
      </c>
      <c r="H212" s="4">
        <v>180</v>
      </c>
      <c r="I212" s="3">
        <v>13772982894</v>
      </c>
      <c r="J212" s="3"/>
    </row>
    <row r="213" ht="20" customHeight="1" spans="1:10">
      <c r="A213" s="3">
        <v>210</v>
      </c>
      <c r="B213" s="5" t="s">
        <v>473</v>
      </c>
      <c r="C213" s="3" t="s">
        <v>435</v>
      </c>
      <c r="D213" s="3" t="s">
        <v>474</v>
      </c>
      <c r="E213" s="3" t="s">
        <v>473</v>
      </c>
      <c r="F213" s="3" t="s">
        <v>20</v>
      </c>
      <c r="G213" s="3" t="s">
        <v>17</v>
      </c>
      <c r="H213" s="4">
        <v>180</v>
      </c>
      <c r="I213" s="3">
        <v>15129353992</v>
      </c>
      <c r="J213" s="3"/>
    </row>
    <row r="214" ht="20" customHeight="1" spans="1:10">
      <c r="A214" s="3">
        <v>211</v>
      </c>
      <c r="B214" s="5" t="s">
        <v>475</v>
      </c>
      <c r="C214" s="3" t="s">
        <v>457</v>
      </c>
      <c r="D214" s="3" t="s">
        <v>476</v>
      </c>
      <c r="E214" s="5" t="s">
        <v>475</v>
      </c>
      <c r="F214" s="3" t="s">
        <v>20</v>
      </c>
      <c r="G214" s="3" t="s">
        <v>17</v>
      </c>
      <c r="H214" s="4">
        <v>180</v>
      </c>
      <c r="I214" s="3">
        <v>13772982894</v>
      </c>
      <c r="J214" s="3"/>
    </row>
    <row r="215" ht="20" customHeight="1" spans="1:10">
      <c r="A215" s="3">
        <v>212</v>
      </c>
      <c r="B215" s="5" t="s">
        <v>477</v>
      </c>
      <c r="C215" s="3" t="s">
        <v>478</v>
      </c>
      <c r="D215" s="3" t="s">
        <v>479</v>
      </c>
      <c r="E215" s="3" t="s">
        <v>480</v>
      </c>
      <c r="F215" s="3" t="s">
        <v>126</v>
      </c>
      <c r="G215" s="3" t="s">
        <v>17</v>
      </c>
      <c r="H215" s="4">
        <v>300</v>
      </c>
      <c r="I215" s="3">
        <v>13772982894</v>
      </c>
      <c r="J215" s="3" t="s">
        <v>38</v>
      </c>
    </row>
    <row r="216" ht="20" customHeight="1" spans="1:10">
      <c r="A216" s="3">
        <v>213</v>
      </c>
      <c r="B216" s="5" t="s">
        <v>481</v>
      </c>
      <c r="C216" s="3" t="s">
        <v>457</v>
      </c>
      <c r="D216" s="3" t="s">
        <v>482</v>
      </c>
      <c r="E216" s="3" t="s">
        <v>481</v>
      </c>
      <c r="F216" s="3" t="s">
        <v>20</v>
      </c>
      <c r="G216" s="3" t="s">
        <v>21</v>
      </c>
      <c r="H216" s="4">
        <v>180</v>
      </c>
      <c r="I216" s="3">
        <v>13772982894</v>
      </c>
      <c r="J216" s="3"/>
    </row>
    <row r="217" ht="20" customHeight="1" spans="1:10">
      <c r="A217" s="3">
        <v>214</v>
      </c>
      <c r="B217" s="5" t="s">
        <v>483</v>
      </c>
      <c r="C217" s="3" t="s">
        <v>457</v>
      </c>
      <c r="D217" s="3" t="s">
        <v>484</v>
      </c>
      <c r="E217" s="3" t="s">
        <v>483</v>
      </c>
      <c r="F217" s="3" t="s">
        <v>20</v>
      </c>
      <c r="G217" s="3" t="s">
        <v>17</v>
      </c>
      <c r="H217" s="4">
        <v>180</v>
      </c>
      <c r="I217" s="3">
        <v>13772982894</v>
      </c>
      <c r="J217" s="3"/>
    </row>
    <row r="218" ht="20" customHeight="1" spans="1:10">
      <c r="A218" s="3">
        <v>215</v>
      </c>
      <c r="B218" s="5" t="s">
        <v>485</v>
      </c>
      <c r="C218" s="3" t="s">
        <v>361</v>
      </c>
      <c r="D218" s="3" t="s">
        <v>486</v>
      </c>
      <c r="E218" s="3" t="s">
        <v>485</v>
      </c>
      <c r="F218" s="3" t="s">
        <v>20</v>
      </c>
      <c r="G218" s="3" t="s">
        <v>21</v>
      </c>
      <c r="H218" s="4">
        <v>180</v>
      </c>
      <c r="I218" s="3">
        <v>13669156958</v>
      </c>
      <c r="J218" s="3"/>
    </row>
    <row r="219" ht="20" customHeight="1" spans="1:10">
      <c r="A219" s="3">
        <v>216</v>
      </c>
      <c r="B219" s="5" t="s">
        <v>487</v>
      </c>
      <c r="C219" s="3" t="s">
        <v>457</v>
      </c>
      <c r="D219" s="3" t="s">
        <v>488</v>
      </c>
      <c r="E219" s="3" t="s">
        <v>487</v>
      </c>
      <c r="F219" s="3" t="s">
        <v>20</v>
      </c>
      <c r="G219" s="3" t="s">
        <v>21</v>
      </c>
      <c r="H219" s="4">
        <v>180</v>
      </c>
      <c r="I219" s="3">
        <v>13772982894</v>
      </c>
      <c r="J219" s="3"/>
    </row>
    <row r="220" ht="20" customHeight="1" spans="1:10">
      <c r="A220" s="3">
        <v>217</v>
      </c>
      <c r="B220" s="5" t="s">
        <v>489</v>
      </c>
      <c r="C220" s="3" t="s">
        <v>490</v>
      </c>
      <c r="D220" s="3" t="s">
        <v>40</v>
      </c>
      <c r="E220" s="3" t="s">
        <v>489</v>
      </c>
      <c r="F220" s="3" t="s">
        <v>20</v>
      </c>
      <c r="G220" s="3" t="s">
        <v>21</v>
      </c>
      <c r="H220" s="4">
        <v>180</v>
      </c>
      <c r="I220" s="3">
        <v>13891599646</v>
      </c>
      <c r="J220" s="3"/>
    </row>
    <row r="221" ht="20" customHeight="1" spans="1:10">
      <c r="A221" s="3">
        <v>218</v>
      </c>
      <c r="B221" s="5" t="s">
        <v>491</v>
      </c>
      <c r="C221" s="3" t="s">
        <v>492</v>
      </c>
      <c r="D221" s="3" t="s">
        <v>493</v>
      </c>
      <c r="E221" s="3" t="s">
        <v>491</v>
      </c>
      <c r="F221" s="3" t="s">
        <v>20</v>
      </c>
      <c r="G221" s="3" t="s">
        <v>21</v>
      </c>
      <c r="H221" s="4">
        <v>180</v>
      </c>
      <c r="I221" s="3">
        <v>13891599646</v>
      </c>
      <c r="J221" s="3"/>
    </row>
    <row r="222" ht="20" customHeight="1" spans="1:10">
      <c r="A222" s="3">
        <v>219</v>
      </c>
      <c r="B222" s="5" t="s">
        <v>494</v>
      </c>
      <c r="C222" s="3" t="s">
        <v>495</v>
      </c>
      <c r="D222" s="3" t="s">
        <v>81</v>
      </c>
      <c r="E222" s="5" t="s">
        <v>494</v>
      </c>
      <c r="F222" s="3" t="s">
        <v>20</v>
      </c>
      <c r="G222" s="3" t="s">
        <v>21</v>
      </c>
      <c r="H222" s="4">
        <v>180</v>
      </c>
      <c r="I222" s="3">
        <v>13891599646</v>
      </c>
      <c r="J222" s="3"/>
    </row>
    <row r="223" ht="20" customHeight="1" spans="1:10">
      <c r="A223" s="3">
        <v>220</v>
      </c>
      <c r="B223" s="5" t="s">
        <v>496</v>
      </c>
      <c r="C223" s="3" t="s">
        <v>495</v>
      </c>
      <c r="D223" s="3" t="s">
        <v>497</v>
      </c>
      <c r="E223" s="3" t="s">
        <v>496</v>
      </c>
      <c r="F223" s="3" t="s">
        <v>20</v>
      </c>
      <c r="G223" s="3" t="s">
        <v>21</v>
      </c>
      <c r="H223" s="4">
        <v>180</v>
      </c>
      <c r="I223" s="3">
        <v>13891599646</v>
      </c>
      <c r="J223" s="3"/>
    </row>
    <row r="224" ht="20" customHeight="1" spans="1:10">
      <c r="A224" s="3">
        <v>221</v>
      </c>
      <c r="B224" s="5" t="s">
        <v>498</v>
      </c>
      <c r="C224" s="3" t="s">
        <v>495</v>
      </c>
      <c r="D224" s="3" t="s">
        <v>499</v>
      </c>
      <c r="E224" s="3" t="s">
        <v>500</v>
      </c>
      <c r="F224" s="3" t="s">
        <v>501</v>
      </c>
      <c r="G224" s="3" t="s">
        <v>21</v>
      </c>
      <c r="H224" s="4">
        <v>300</v>
      </c>
      <c r="I224" s="3">
        <v>13891599646</v>
      </c>
      <c r="J224" s="3" t="s">
        <v>38</v>
      </c>
    </row>
    <row r="225" ht="20" customHeight="1" spans="1:10">
      <c r="A225" s="3">
        <v>222</v>
      </c>
      <c r="B225" s="5" t="s">
        <v>502</v>
      </c>
      <c r="C225" s="3" t="s">
        <v>495</v>
      </c>
      <c r="D225" s="3" t="s">
        <v>503</v>
      </c>
      <c r="E225" s="3" t="s">
        <v>500</v>
      </c>
      <c r="F225" s="3" t="s">
        <v>501</v>
      </c>
      <c r="G225" s="3" t="s">
        <v>21</v>
      </c>
      <c r="H225" s="4">
        <v>300</v>
      </c>
      <c r="I225" s="3">
        <v>13891599646</v>
      </c>
      <c r="J225" s="3" t="s">
        <v>38</v>
      </c>
    </row>
    <row r="226" ht="20" customHeight="1" spans="1:10">
      <c r="A226" s="3">
        <v>223</v>
      </c>
      <c r="B226" s="5" t="s">
        <v>504</v>
      </c>
      <c r="C226" s="3" t="s">
        <v>495</v>
      </c>
      <c r="D226" s="3" t="s">
        <v>505</v>
      </c>
      <c r="E226" s="3" t="s">
        <v>504</v>
      </c>
      <c r="F226" s="3" t="s">
        <v>20</v>
      </c>
      <c r="G226" s="3" t="s">
        <v>21</v>
      </c>
      <c r="H226" s="4">
        <v>180</v>
      </c>
      <c r="I226" s="3">
        <v>13891599646</v>
      </c>
      <c r="J226" s="3"/>
    </row>
    <row r="227" ht="20" customHeight="1" spans="1:10">
      <c r="A227" s="3">
        <v>224</v>
      </c>
      <c r="B227" s="5" t="s">
        <v>506</v>
      </c>
      <c r="C227" s="3" t="s">
        <v>495</v>
      </c>
      <c r="D227" s="3" t="s">
        <v>442</v>
      </c>
      <c r="E227" s="5" t="s">
        <v>506</v>
      </c>
      <c r="F227" s="3" t="s">
        <v>20</v>
      </c>
      <c r="G227" s="3" t="s">
        <v>21</v>
      </c>
      <c r="H227" s="4">
        <v>180</v>
      </c>
      <c r="I227" s="3">
        <v>13891599646</v>
      </c>
      <c r="J227" s="3"/>
    </row>
    <row r="228" ht="20" customHeight="1" spans="1:10">
      <c r="A228" s="3">
        <v>225</v>
      </c>
      <c r="B228" s="5" t="s">
        <v>507</v>
      </c>
      <c r="C228" s="3" t="s">
        <v>508</v>
      </c>
      <c r="D228" s="3" t="s">
        <v>132</v>
      </c>
      <c r="E228" s="5" t="s">
        <v>507</v>
      </c>
      <c r="F228" s="3" t="s">
        <v>20</v>
      </c>
      <c r="G228" s="3" t="s">
        <v>21</v>
      </c>
      <c r="H228" s="4">
        <v>180</v>
      </c>
      <c r="I228" s="3">
        <v>13891599646</v>
      </c>
      <c r="J228" s="3"/>
    </row>
    <row r="229" ht="20" customHeight="1" spans="1:10">
      <c r="A229" s="3">
        <v>226</v>
      </c>
      <c r="B229" s="5" t="s">
        <v>509</v>
      </c>
      <c r="C229" s="3" t="s">
        <v>492</v>
      </c>
      <c r="D229" s="3" t="s">
        <v>132</v>
      </c>
      <c r="E229" s="3" t="s">
        <v>509</v>
      </c>
      <c r="F229" s="3" t="s">
        <v>20</v>
      </c>
      <c r="G229" s="3" t="s">
        <v>21</v>
      </c>
      <c r="H229" s="4">
        <v>180</v>
      </c>
      <c r="I229" s="3">
        <v>13891599646</v>
      </c>
      <c r="J229" s="3"/>
    </row>
    <row r="230" ht="20" customHeight="1" spans="1:10">
      <c r="A230" s="3">
        <v>227</v>
      </c>
      <c r="B230" s="5" t="s">
        <v>510</v>
      </c>
      <c r="C230" s="3" t="s">
        <v>492</v>
      </c>
      <c r="D230" s="3" t="s">
        <v>40</v>
      </c>
      <c r="E230" s="3" t="s">
        <v>511</v>
      </c>
      <c r="F230" s="3" t="s">
        <v>37</v>
      </c>
      <c r="G230" s="3" t="s">
        <v>21</v>
      </c>
      <c r="H230" s="4">
        <v>180</v>
      </c>
      <c r="I230" s="3">
        <v>13891599646</v>
      </c>
      <c r="J230" s="3"/>
    </row>
    <row r="231" ht="20" customHeight="1" spans="1:10">
      <c r="A231" s="3">
        <v>228</v>
      </c>
      <c r="B231" s="5" t="s">
        <v>512</v>
      </c>
      <c r="C231" s="3" t="s">
        <v>513</v>
      </c>
      <c r="D231" s="3" t="s">
        <v>514</v>
      </c>
      <c r="E231" s="3" t="s">
        <v>515</v>
      </c>
      <c r="F231" s="3" t="s">
        <v>516</v>
      </c>
      <c r="G231" s="3" t="s">
        <v>17</v>
      </c>
      <c r="H231" s="4">
        <v>300</v>
      </c>
      <c r="I231" s="3">
        <v>13891599646</v>
      </c>
      <c r="J231" s="3" t="s">
        <v>38</v>
      </c>
    </row>
    <row r="232" ht="20" customHeight="1" spans="1:10">
      <c r="A232" s="3">
        <v>229</v>
      </c>
      <c r="B232" s="5" t="s">
        <v>517</v>
      </c>
      <c r="C232" s="3" t="s">
        <v>513</v>
      </c>
      <c r="D232" s="33" t="s">
        <v>518</v>
      </c>
      <c r="E232" s="3" t="s">
        <v>519</v>
      </c>
      <c r="F232" s="3" t="s">
        <v>37</v>
      </c>
      <c r="G232" s="3" t="s">
        <v>21</v>
      </c>
      <c r="H232" s="4">
        <v>180</v>
      </c>
      <c r="I232" s="3">
        <v>13891599646</v>
      </c>
      <c r="J232" s="3"/>
    </row>
    <row r="233" ht="20" customHeight="1" spans="1:10">
      <c r="A233" s="3">
        <v>230</v>
      </c>
      <c r="B233" s="5" t="s">
        <v>520</v>
      </c>
      <c r="C233" s="3" t="s">
        <v>513</v>
      </c>
      <c r="D233" s="3" t="s">
        <v>521</v>
      </c>
      <c r="E233" s="3" t="s">
        <v>520</v>
      </c>
      <c r="F233" s="3" t="s">
        <v>20</v>
      </c>
      <c r="G233" s="3" t="s">
        <v>21</v>
      </c>
      <c r="H233" s="4">
        <v>180</v>
      </c>
      <c r="I233" s="3">
        <v>13891599646</v>
      </c>
      <c r="J233" s="3"/>
    </row>
    <row r="234" ht="20" customHeight="1" spans="1:10">
      <c r="A234" s="3">
        <v>231</v>
      </c>
      <c r="B234" s="5" t="s">
        <v>522</v>
      </c>
      <c r="C234" s="3" t="s">
        <v>523</v>
      </c>
      <c r="D234" s="3" t="s">
        <v>242</v>
      </c>
      <c r="E234" s="3" t="s">
        <v>524</v>
      </c>
      <c r="F234" s="3" t="s">
        <v>525</v>
      </c>
      <c r="G234" s="3" t="s">
        <v>526</v>
      </c>
      <c r="H234" s="4">
        <v>180</v>
      </c>
      <c r="I234" s="3">
        <v>13891599646</v>
      </c>
      <c r="J234" s="3"/>
    </row>
    <row r="235" ht="20" customHeight="1" spans="1:10">
      <c r="A235" s="3">
        <v>232</v>
      </c>
      <c r="B235" s="5" t="s">
        <v>527</v>
      </c>
      <c r="C235" s="3" t="s">
        <v>528</v>
      </c>
      <c r="D235" s="3" t="s">
        <v>529</v>
      </c>
      <c r="E235" s="3" t="s">
        <v>527</v>
      </c>
      <c r="F235" s="3" t="s">
        <v>20</v>
      </c>
      <c r="G235" s="3" t="s">
        <v>21</v>
      </c>
      <c r="H235" s="4">
        <v>180</v>
      </c>
      <c r="I235" s="3">
        <v>13891599646</v>
      </c>
      <c r="J235" s="3"/>
    </row>
    <row r="236" ht="20" customHeight="1" spans="1:10">
      <c r="A236" s="3">
        <v>233</v>
      </c>
      <c r="B236" s="5" t="s">
        <v>530</v>
      </c>
      <c r="C236" s="3" t="s">
        <v>528</v>
      </c>
      <c r="D236" s="3" t="s">
        <v>531</v>
      </c>
      <c r="E236" s="3" t="s">
        <v>532</v>
      </c>
      <c r="F236" s="3" t="s">
        <v>16</v>
      </c>
      <c r="G236" s="3" t="s">
        <v>526</v>
      </c>
      <c r="H236" s="4">
        <v>180</v>
      </c>
      <c r="I236" s="3">
        <v>13891599646</v>
      </c>
      <c r="J236" s="3"/>
    </row>
    <row r="237" ht="20" customHeight="1" spans="1:10">
      <c r="A237" s="3">
        <v>234</v>
      </c>
      <c r="B237" s="5" t="s">
        <v>533</v>
      </c>
      <c r="C237" s="3" t="s">
        <v>528</v>
      </c>
      <c r="D237" s="3" t="s">
        <v>531</v>
      </c>
      <c r="E237" s="3" t="s">
        <v>533</v>
      </c>
      <c r="F237" s="3" t="s">
        <v>20</v>
      </c>
      <c r="G237" s="3" t="s">
        <v>21</v>
      </c>
      <c r="H237" s="4">
        <v>180</v>
      </c>
      <c r="I237" s="3">
        <v>13891599646</v>
      </c>
      <c r="J237" s="3"/>
    </row>
    <row r="238" ht="20" customHeight="1" spans="1:10">
      <c r="A238" s="3">
        <v>235</v>
      </c>
      <c r="B238" s="5" t="s">
        <v>534</v>
      </c>
      <c r="C238" s="5" t="s">
        <v>528</v>
      </c>
      <c r="D238" s="5" t="s">
        <v>40</v>
      </c>
      <c r="E238" s="5" t="s">
        <v>534</v>
      </c>
      <c r="F238" s="5" t="s">
        <v>20</v>
      </c>
      <c r="G238" s="5" t="s">
        <v>21</v>
      </c>
      <c r="H238" s="6">
        <v>180</v>
      </c>
      <c r="I238" s="5">
        <v>13891599646</v>
      </c>
      <c r="J238" s="5"/>
    </row>
    <row r="239" ht="20" customHeight="1" spans="1:10">
      <c r="A239" s="3">
        <v>236</v>
      </c>
      <c r="B239" s="5" t="s">
        <v>535</v>
      </c>
      <c r="C239" s="3" t="s">
        <v>536</v>
      </c>
      <c r="D239" s="3" t="s">
        <v>537</v>
      </c>
      <c r="E239" s="3" t="s">
        <v>535</v>
      </c>
      <c r="F239" s="3" t="s">
        <v>37</v>
      </c>
      <c r="G239" s="3" t="s">
        <v>21</v>
      </c>
      <c r="H239" s="4">
        <v>180</v>
      </c>
      <c r="I239" s="3">
        <v>13891599646</v>
      </c>
      <c r="J239" s="3"/>
    </row>
    <row r="240" ht="20" customHeight="1" spans="1:10">
      <c r="A240" s="3">
        <v>237</v>
      </c>
      <c r="B240" s="5" t="s">
        <v>538</v>
      </c>
      <c r="C240" s="3" t="s">
        <v>539</v>
      </c>
      <c r="D240" s="3" t="s">
        <v>540</v>
      </c>
      <c r="E240" s="5" t="s">
        <v>538</v>
      </c>
      <c r="F240" s="3" t="s">
        <v>20</v>
      </c>
      <c r="G240" s="3" t="s">
        <v>21</v>
      </c>
      <c r="H240" s="4">
        <v>180</v>
      </c>
      <c r="I240" s="3">
        <v>13891599646</v>
      </c>
      <c r="J240" s="3"/>
    </row>
    <row r="241" ht="20" customHeight="1" spans="1:10">
      <c r="A241" s="3">
        <v>238</v>
      </c>
      <c r="B241" s="5" t="s">
        <v>541</v>
      </c>
      <c r="C241" s="3" t="s">
        <v>539</v>
      </c>
      <c r="D241" s="3" t="s">
        <v>542</v>
      </c>
      <c r="E241" s="3" t="s">
        <v>39</v>
      </c>
      <c r="F241" s="3" t="s">
        <v>20</v>
      </c>
      <c r="G241" s="3" t="s">
        <v>21</v>
      </c>
      <c r="H241" s="4">
        <v>180</v>
      </c>
      <c r="I241" s="3">
        <v>13891599646</v>
      </c>
      <c r="J241" s="3"/>
    </row>
    <row r="242" ht="20" customHeight="1" spans="1:10">
      <c r="A242" s="3">
        <v>239</v>
      </c>
      <c r="B242" s="5" t="s">
        <v>543</v>
      </c>
      <c r="C242" s="3" t="s">
        <v>544</v>
      </c>
      <c r="D242" s="3" t="s">
        <v>132</v>
      </c>
      <c r="E242" s="3" t="s">
        <v>543</v>
      </c>
      <c r="F242" s="3" t="s">
        <v>20</v>
      </c>
      <c r="G242" s="3" t="s">
        <v>21</v>
      </c>
      <c r="H242" s="4">
        <v>180</v>
      </c>
      <c r="I242" s="3">
        <v>13891599646</v>
      </c>
      <c r="J242" s="3"/>
    </row>
    <row r="243" ht="20" customHeight="1" spans="1:10">
      <c r="A243" s="3">
        <v>240</v>
      </c>
      <c r="B243" s="5" t="s">
        <v>545</v>
      </c>
      <c r="C243" s="3" t="s">
        <v>546</v>
      </c>
      <c r="D243" s="3" t="s">
        <v>132</v>
      </c>
      <c r="E243" s="5" t="s">
        <v>545</v>
      </c>
      <c r="F243" s="3" t="s">
        <v>20</v>
      </c>
      <c r="G243" s="3" t="s">
        <v>17</v>
      </c>
      <c r="H243" s="4">
        <v>180</v>
      </c>
      <c r="I243" s="3">
        <v>15291524995</v>
      </c>
      <c r="J243" s="3"/>
    </row>
    <row r="244" ht="20" customHeight="1" spans="1:10">
      <c r="A244" s="3">
        <v>241</v>
      </c>
      <c r="B244" s="5" t="s">
        <v>547</v>
      </c>
      <c r="C244" s="3" t="s">
        <v>546</v>
      </c>
      <c r="D244" s="3" t="s">
        <v>40</v>
      </c>
      <c r="E244" s="3" t="s">
        <v>547</v>
      </c>
      <c r="F244" s="3" t="s">
        <v>20</v>
      </c>
      <c r="G244" s="3" t="s">
        <v>21</v>
      </c>
      <c r="H244" s="4">
        <v>180</v>
      </c>
      <c r="I244" s="3">
        <v>15291524995</v>
      </c>
      <c r="J244" s="3"/>
    </row>
    <row r="245" ht="20" customHeight="1" spans="1:10">
      <c r="A245" s="3">
        <v>242</v>
      </c>
      <c r="B245" s="5" t="s">
        <v>548</v>
      </c>
      <c r="C245" s="3" t="s">
        <v>546</v>
      </c>
      <c r="D245" s="12" t="s">
        <v>549</v>
      </c>
      <c r="E245" s="3" t="s">
        <v>548</v>
      </c>
      <c r="F245" s="3" t="s">
        <v>20</v>
      </c>
      <c r="G245" s="3" t="s">
        <v>21</v>
      </c>
      <c r="H245" s="4">
        <v>180</v>
      </c>
      <c r="I245" s="3">
        <v>15291524995</v>
      </c>
      <c r="J245" s="3"/>
    </row>
    <row r="246" ht="20" customHeight="1" spans="1:10">
      <c r="A246" s="3">
        <v>243</v>
      </c>
      <c r="B246" s="5" t="s">
        <v>550</v>
      </c>
      <c r="C246" s="3" t="s">
        <v>546</v>
      </c>
      <c r="D246" s="12" t="s">
        <v>551</v>
      </c>
      <c r="E246" s="3" t="s">
        <v>550</v>
      </c>
      <c r="F246" s="3" t="s">
        <v>20</v>
      </c>
      <c r="G246" s="3" t="s">
        <v>21</v>
      </c>
      <c r="H246" s="4">
        <v>180</v>
      </c>
      <c r="I246" s="3">
        <v>15291524995</v>
      </c>
      <c r="J246" s="129"/>
    </row>
    <row r="247" ht="20" customHeight="1" spans="1:10">
      <c r="A247" s="3">
        <v>244</v>
      </c>
      <c r="B247" s="5" t="s">
        <v>552</v>
      </c>
      <c r="C247" s="3" t="s">
        <v>553</v>
      </c>
      <c r="D247" s="3" t="s">
        <v>337</v>
      </c>
      <c r="E247" s="3" t="s">
        <v>552</v>
      </c>
      <c r="F247" s="3" t="s">
        <v>20</v>
      </c>
      <c r="G247" s="3" t="s">
        <v>21</v>
      </c>
      <c r="H247" s="4">
        <v>180</v>
      </c>
      <c r="I247" s="3">
        <v>15291524995</v>
      </c>
      <c r="J247" s="3"/>
    </row>
    <row r="248" ht="20" customHeight="1" spans="1:10">
      <c r="A248" s="3">
        <v>245</v>
      </c>
      <c r="B248" s="5" t="s">
        <v>554</v>
      </c>
      <c r="C248" s="3" t="s">
        <v>553</v>
      </c>
      <c r="D248" s="3" t="s">
        <v>555</v>
      </c>
      <c r="E248" s="5" t="s">
        <v>554</v>
      </c>
      <c r="F248" s="3" t="s">
        <v>20</v>
      </c>
      <c r="G248" s="3" t="s">
        <v>21</v>
      </c>
      <c r="H248" s="4">
        <v>180</v>
      </c>
      <c r="I248" s="3">
        <v>15291524995</v>
      </c>
      <c r="J248" s="3"/>
    </row>
    <row r="249" ht="20" customHeight="1" spans="1:10">
      <c r="A249" s="3">
        <v>246</v>
      </c>
      <c r="B249" s="5" t="s">
        <v>556</v>
      </c>
      <c r="C249" s="3" t="s">
        <v>557</v>
      </c>
      <c r="D249" s="3" t="s">
        <v>40</v>
      </c>
      <c r="E249" s="3" t="s">
        <v>556</v>
      </c>
      <c r="F249" s="3" t="s">
        <v>20</v>
      </c>
      <c r="G249" s="3" t="s">
        <v>21</v>
      </c>
      <c r="H249" s="4">
        <v>180</v>
      </c>
      <c r="I249" s="3">
        <v>15291524995</v>
      </c>
      <c r="J249" s="3"/>
    </row>
    <row r="250" ht="20" customHeight="1" spans="1:10">
      <c r="A250" s="3">
        <v>247</v>
      </c>
      <c r="B250" s="5" t="s">
        <v>558</v>
      </c>
      <c r="C250" s="3" t="s">
        <v>553</v>
      </c>
      <c r="D250" s="3" t="s">
        <v>559</v>
      </c>
      <c r="E250" s="3" t="s">
        <v>558</v>
      </c>
      <c r="F250" s="3" t="s">
        <v>20</v>
      </c>
      <c r="G250" s="3" t="s">
        <v>17</v>
      </c>
      <c r="H250" s="4">
        <v>180</v>
      </c>
      <c r="I250" s="3">
        <v>15291524995</v>
      </c>
      <c r="J250" s="3"/>
    </row>
    <row r="251" ht="20" customHeight="1" spans="1:10">
      <c r="A251" s="3">
        <v>248</v>
      </c>
      <c r="B251" s="5" t="s">
        <v>560</v>
      </c>
      <c r="C251" s="3" t="s">
        <v>553</v>
      </c>
      <c r="D251" s="33" t="s">
        <v>561</v>
      </c>
      <c r="E251" s="3" t="s">
        <v>560</v>
      </c>
      <c r="F251" s="3" t="s">
        <v>20</v>
      </c>
      <c r="G251" s="3" t="s">
        <v>17</v>
      </c>
      <c r="H251" s="4">
        <v>180</v>
      </c>
      <c r="I251" s="3">
        <v>15291524995</v>
      </c>
      <c r="J251" s="3"/>
    </row>
    <row r="252" ht="20" customHeight="1" spans="1:10">
      <c r="A252" s="3">
        <v>249</v>
      </c>
      <c r="B252" s="5" t="s">
        <v>562</v>
      </c>
      <c r="C252" s="3" t="s">
        <v>557</v>
      </c>
      <c r="D252" s="3" t="s">
        <v>276</v>
      </c>
      <c r="E252" s="3" t="s">
        <v>562</v>
      </c>
      <c r="F252" s="3" t="s">
        <v>20</v>
      </c>
      <c r="G252" s="3" t="s">
        <v>17</v>
      </c>
      <c r="H252" s="4">
        <v>180</v>
      </c>
      <c r="I252" s="3">
        <v>15291524995</v>
      </c>
      <c r="J252" s="3"/>
    </row>
    <row r="253" ht="20" customHeight="1" spans="1:10">
      <c r="A253" s="3">
        <v>250</v>
      </c>
      <c r="B253" s="5" t="s">
        <v>563</v>
      </c>
      <c r="C253" s="3" t="s">
        <v>553</v>
      </c>
      <c r="D253" s="3" t="s">
        <v>564</v>
      </c>
      <c r="E253" s="3" t="s">
        <v>563</v>
      </c>
      <c r="F253" s="3" t="s">
        <v>20</v>
      </c>
      <c r="G253" s="3" t="s">
        <v>17</v>
      </c>
      <c r="H253" s="4">
        <v>180</v>
      </c>
      <c r="I253" s="3">
        <v>15291524995</v>
      </c>
      <c r="J253" s="3"/>
    </row>
    <row r="254" ht="20" customHeight="1" spans="1:10">
      <c r="A254" s="3">
        <v>251</v>
      </c>
      <c r="B254" s="5" t="s">
        <v>565</v>
      </c>
      <c r="C254" s="3" t="s">
        <v>557</v>
      </c>
      <c r="D254" s="3" t="s">
        <v>132</v>
      </c>
      <c r="E254" s="3" t="s">
        <v>565</v>
      </c>
      <c r="F254" s="3" t="s">
        <v>20</v>
      </c>
      <c r="G254" s="3" t="s">
        <v>21</v>
      </c>
      <c r="H254" s="4">
        <v>180</v>
      </c>
      <c r="I254" s="3">
        <v>15291524995</v>
      </c>
      <c r="J254" s="3"/>
    </row>
    <row r="255" ht="20" customHeight="1" spans="1:10">
      <c r="A255" s="3">
        <v>252</v>
      </c>
      <c r="B255" s="5" t="s">
        <v>566</v>
      </c>
      <c r="C255" s="3" t="s">
        <v>567</v>
      </c>
      <c r="D255" s="3" t="s">
        <v>40</v>
      </c>
      <c r="E255" s="3" t="s">
        <v>566</v>
      </c>
      <c r="F255" s="3" t="s">
        <v>20</v>
      </c>
      <c r="G255" s="3" t="s">
        <v>21</v>
      </c>
      <c r="H255" s="4">
        <v>180</v>
      </c>
      <c r="I255" s="3">
        <v>15291524995</v>
      </c>
      <c r="J255" s="3"/>
    </row>
    <row r="256" ht="20" customHeight="1" spans="1:10">
      <c r="A256" s="3">
        <v>253</v>
      </c>
      <c r="B256" s="5" t="s">
        <v>568</v>
      </c>
      <c r="C256" s="3" t="s">
        <v>567</v>
      </c>
      <c r="D256" s="3" t="s">
        <v>569</v>
      </c>
      <c r="E256" s="5" t="s">
        <v>568</v>
      </c>
      <c r="F256" s="3" t="s">
        <v>20</v>
      </c>
      <c r="G256" s="3" t="s">
        <v>17</v>
      </c>
      <c r="H256" s="4">
        <v>180</v>
      </c>
      <c r="I256" s="3">
        <v>15291524995</v>
      </c>
      <c r="J256" s="3"/>
    </row>
    <row r="257" ht="20" customHeight="1" spans="1:10">
      <c r="A257" s="3">
        <v>254</v>
      </c>
      <c r="B257" s="5" t="s">
        <v>570</v>
      </c>
      <c r="C257" s="3" t="s">
        <v>557</v>
      </c>
      <c r="D257" s="12" t="s">
        <v>81</v>
      </c>
      <c r="E257" s="3" t="s">
        <v>570</v>
      </c>
      <c r="F257" s="3" t="s">
        <v>20</v>
      </c>
      <c r="G257" s="3" t="s">
        <v>21</v>
      </c>
      <c r="H257" s="4">
        <v>180</v>
      </c>
      <c r="I257" s="3">
        <v>15291524995</v>
      </c>
      <c r="J257" s="3"/>
    </row>
    <row r="258" ht="20" customHeight="1" spans="1:10">
      <c r="A258" s="3">
        <v>255</v>
      </c>
      <c r="B258" s="5" t="s">
        <v>571</v>
      </c>
      <c r="C258" s="3" t="s">
        <v>572</v>
      </c>
      <c r="D258" s="3" t="s">
        <v>559</v>
      </c>
      <c r="E258" s="5" t="s">
        <v>571</v>
      </c>
      <c r="F258" s="3" t="s">
        <v>20</v>
      </c>
      <c r="G258" s="3" t="s">
        <v>21</v>
      </c>
      <c r="H258" s="4">
        <v>180</v>
      </c>
      <c r="I258" s="3">
        <v>15291524995</v>
      </c>
      <c r="J258" s="3"/>
    </row>
    <row r="259" ht="20" customHeight="1" spans="1:10">
      <c r="A259" s="3">
        <v>256</v>
      </c>
      <c r="B259" s="5" t="s">
        <v>573</v>
      </c>
      <c r="C259" s="3" t="s">
        <v>567</v>
      </c>
      <c r="D259" s="12" t="s">
        <v>574</v>
      </c>
      <c r="E259" s="3" t="s">
        <v>573</v>
      </c>
      <c r="F259" s="3" t="s">
        <v>20</v>
      </c>
      <c r="G259" s="3" t="s">
        <v>17</v>
      </c>
      <c r="H259" s="4">
        <v>180</v>
      </c>
      <c r="I259" s="3">
        <v>15291524995</v>
      </c>
      <c r="J259" s="3"/>
    </row>
    <row r="260" ht="20" customHeight="1" spans="1:10">
      <c r="A260" s="3">
        <v>257</v>
      </c>
      <c r="B260" s="5" t="s">
        <v>575</v>
      </c>
      <c r="C260" s="3" t="s">
        <v>567</v>
      </c>
      <c r="D260" s="3" t="s">
        <v>284</v>
      </c>
      <c r="E260" s="3" t="s">
        <v>575</v>
      </c>
      <c r="F260" s="3" t="s">
        <v>20</v>
      </c>
      <c r="G260" s="3" t="s">
        <v>17</v>
      </c>
      <c r="H260" s="4">
        <v>180</v>
      </c>
      <c r="I260" s="3">
        <v>15291524995</v>
      </c>
      <c r="J260" s="3"/>
    </row>
    <row r="261" ht="20" customHeight="1" spans="1:10">
      <c r="A261" s="3">
        <v>258</v>
      </c>
      <c r="B261" s="5" t="s">
        <v>576</v>
      </c>
      <c r="C261" s="3" t="s">
        <v>577</v>
      </c>
      <c r="D261" s="3" t="s">
        <v>578</v>
      </c>
      <c r="E261" s="3" t="s">
        <v>576</v>
      </c>
      <c r="F261" s="3" t="s">
        <v>20</v>
      </c>
      <c r="G261" s="3" t="s">
        <v>17</v>
      </c>
      <c r="H261" s="4">
        <v>180</v>
      </c>
      <c r="I261" s="3">
        <v>15291524995</v>
      </c>
      <c r="J261" s="3"/>
    </row>
    <row r="262" ht="20" customHeight="1" spans="1:10">
      <c r="A262" s="3">
        <v>259</v>
      </c>
      <c r="B262" s="5" t="s">
        <v>579</v>
      </c>
      <c r="C262" s="3" t="s">
        <v>577</v>
      </c>
      <c r="D262" s="3" t="s">
        <v>555</v>
      </c>
      <c r="E262" s="3" t="s">
        <v>579</v>
      </c>
      <c r="F262" s="3" t="s">
        <v>20</v>
      </c>
      <c r="G262" s="3" t="s">
        <v>21</v>
      </c>
      <c r="H262" s="4">
        <v>180</v>
      </c>
      <c r="I262" s="3">
        <v>15291524995</v>
      </c>
      <c r="J262" s="3"/>
    </row>
    <row r="263" ht="20" customHeight="1" spans="1:10">
      <c r="A263" s="3">
        <v>260</v>
      </c>
      <c r="B263" s="5" t="s">
        <v>580</v>
      </c>
      <c r="C263" s="3" t="s">
        <v>577</v>
      </c>
      <c r="D263" s="3" t="s">
        <v>581</v>
      </c>
      <c r="E263" s="3" t="s">
        <v>580</v>
      </c>
      <c r="F263" s="3" t="s">
        <v>20</v>
      </c>
      <c r="G263" s="3" t="s">
        <v>17</v>
      </c>
      <c r="H263" s="4">
        <v>180</v>
      </c>
      <c r="I263" s="3">
        <v>15291524995</v>
      </c>
      <c r="J263" s="3"/>
    </row>
    <row r="264" ht="20" customHeight="1" spans="1:10">
      <c r="A264" s="3">
        <v>261</v>
      </c>
      <c r="B264" s="5" t="s">
        <v>582</v>
      </c>
      <c r="C264" s="3" t="s">
        <v>567</v>
      </c>
      <c r="D264" s="3" t="s">
        <v>583</v>
      </c>
      <c r="E264" s="3" t="s">
        <v>582</v>
      </c>
      <c r="F264" s="3" t="s">
        <v>20</v>
      </c>
      <c r="G264" s="3" t="s">
        <v>21</v>
      </c>
      <c r="H264" s="4">
        <v>180</v>
      </c>
      <c r="I264" s="3">
        <v>15291524995</v>
      </c>
      <c r="J264" s="3"/>
    </row>
    <row r="265" ht="20" customHeight="1" spans="1:10">
      <c r="A265" s="3">
        <v>262</v>
      </c>
      <c r="B265" s="5" t="s">
        <v>584</v>
      </c>
      <c r="C265" s="3" t="s">
        <v>572</v>
      </c>
      <c r="D265" s="3" t="s">
        <v>132</v>
      </c>
      <c r="E265" s="3" t="s">
        <v>584</v>
      </c>
      <c r="F265" s="3" t="s">
        <v>20</v>
      </c>
      <c r="G265" s="3" t="s">
        <v>21</v>
      </c>
      <c r="H265" s="4">
        <v>180</v>
      </c>
      <c r="I265" s="3">
        <v>15291524995</v>
      </c>
      <c r="J265" s="3"/>
    </row>
    <row r="266" ht="20" customHeight="1" spans="1:10">
      <c r="A266" s="3">
        <v>263</v>
      </c>
      <c r="B266" s="5" t="s">
        <v>585</v>
      </c>
      <c r="C266" s="3" t="s">
        <v>572</v>
      </c>
      <c r="D266" s="3" t="s">
        <v>292</v>
      </c>
      <c r="E266" s="5" t="s">
        <v>585</v>
      </c>
      <c r="F266" s="3" t="s">
        <v>20</v>
      </c>
      <c r="G266" s="3" t="s">
        <v>17</v>
      </c>
      <c r="H266" s="4">
        <v>180</v>
      </c>
      <c r="I266" s="3">
        <v>15291524995</v>
      </c>
      <c r="J266" s="3"/>
    </row>
    <row r="267" ht="20" customHeight="1" spans="1:10">
      <c r="A267" s="3">
        <v>264</v>
      </c>
      <c r="B267" s="5" t="s">
        <v>586</v>
      </c>
      <c r="C267" s="3" t="s">
        <v>572</v>
      </c>
      <c r="D267" s="3" t="s">
        <v>574</v>
      </c>
      <c r="E267" s="3" t="s">
        <v>586</v>
      </c>
      <c r="F267" s="3" t="s">
        <v>20</v>
      </c>
      <c r="G267" s="3" t="s">
        <v>21</v>
      </c>
      <c r="H267" s="4">
        <v>180</v>
      </c>
      <c r="I267" s="3">
        <v>15291524995</v>
      </c>
      <c r="J267" s="3"/>
    </row>
    <row r="268" ht="20" customHeight="1" spans="1:10">
      <c r="A268" s="3">
        <v>265</v>
      </c>
      <c r="B268" s="5" t="s">
        <v>587</v>
      </c>
      <c r="C268" s="3" t="s">
        <v>572</v>
      </c>
      <c r="D268" s="3" t="s">
        <v>588</v>
      </c>
      <c r="E268" s="3" t="s">
        <v>587</v>
      </c>
      <c r="F268" s="3" t="s">
        <v>20</v>
      </c>
      <c r="G268" s="3" t="s">
        <v>21</v>
      </c>
      <c r="H268" s="4">
        <v>180</v>
      </c>
      <c r="I268" s="3">
        <v>15291524995</v>
      </c>
      <c r="J268" s="3"/>
    </row>
    <row r="269" ht="20" customHeight="1" spans="1:10">
      <c r="A269" s="3">
        <v>266</v>
      </c>
      <c r="B269" s="5" t="s">
        <v>589</v>
      </c>
      <c r="C269" s="3" t="s">
        <v>572</v>
      </c>
      <c r="D269" s="3" t="s">
        <v>40</v>
      </c>
      <c r="E269" s="3" t="s">
        <v>589</v>
      </c>
      <c r="F269" s="3" t="s">
        <v>20</v>
      </c>
      <c r="G269" s="3" t="s">
        <v>21</v>
      </c>
      <c r="H269" s="4">
        <v>180</v>
      </c>
      <c r="I269" s="3">
        <v>15291524995</v>
      </c>
      <c r="J269" s="3"/>
    </row>
    <row r="270" ht="20" customHeight="1" spans="1:10">
      <c r="A270" s="3">
        <v>267</v>
      </c>
      <c r="B270" s="5" t="s">
        <v>590</v>
      </c>
      <c r="C270" s="3" t="s">
        <v>572</v>
      </c>
      <c r="D270" s="3" t="s">
        <v>132</v>
      </c>
      <c r="E270" s="3" t="s">
        <v>590</v>
      </c>
      <c r="F270" s="3" t="s">
        <v>20</v>
      </c>
      <c r="G270" s="3" t="s">
        <v>21</v>
      </c>
      <c r="H270" s="4">
        <v>180</v>
      </c>
      <c r="I270" s="3">
        <v>15291524995</v>
      </c>
      <c r="J270" s="3"/>
    </row>
    <row r="271" ht="20" customHeight="1" spans="1:10">
      <c r="A271" s="3">
        <v>268</v>
      </c>
      <c r="B271" s="5" t="s">
        <v>591</v>
      </c>
      <c r="C271" s="3" t="s">
        <v>572</v>
      </c>
      <c r="D271" s="12" t="s">
        <v>592</v>
      </c>
      <c r="E271" s="3" t="s">
        <v>591</v>
      </c>
      <c r="F271" s="3" t="s">
        <v>20</v>
      </c>
      <c r="G271" s="3" t="s">
        <v>17</v>
      </c>
      <c r="H271" s="4">
        <v>180</v>
      </c>
      <c r="I271" s="3">
        <v>15291524995</v>
      </c>
      <c r="J271" s="3"/>
    </row>
    <row r="272" ht="20" customHeight="1" spans="1:10">
      <c r="A272" s="3">
        <v>269</v>
      </c>
      <c r="B272" s="5" t="s">
        <v>593</v>
      </c>
      <c r="C272" s="3" t="s">
        <v>572</v>
      </c>
      <c r="D272" s="3" t="s">
        <v>594</v>
      </c>
      <c r="E272" s="3" t="s">
        <v>595</v>
      </c>
      <c r="F272" s="3" t="s">
        <v>501</v>
      </c>
      <c r="G272" s="3" t="s">
        <v>17</v>
      </c>
      <c r="H272" s="4">
        <v>300</v>
      </c>
      <c r="I272" s="3">
        <v>15291524995</v>
      </c>
      <c r="J272" s="3" t="s">
        <v>38</v>
      </c>
    </row>
    <row r="273" ht="20" customHeight="1" spans="1:10">
      <c r="A273" s="3">
        <v>270</v>
      </c>
      <c r="B273" s="5" t="s">
        <v>596</v>
      </c>
      <c r="C273" s="3" t="s">
        <v>597</v>
      </c>
      <c r="D273" s="3" t="s">
        <v>598</v>
      </c>
      <c r="E273" s="3" t="s">
        <v>596</v>
      </c>
      <c r="F273" s="3" t="s">
        <v>20</v>
      </c>
      <c r="G273" s="3" t="s">
        <v>21</v>
      </c>
      <c r="H273" s="4">
        <v>180</v>
      </c>
      <c r="I273" s="3">
        <v>15291524995</v>
      </c>
      <c r="J273" s="3"/>
    </row>
    <row r="274" ht="20" customHeight="1" spans="1:10">
      <c r="A274" s="3">
        <v>271</v>
      </c>
      <c r="B274" s="5" t="s">
        <v>599</v>
      </c>
      <c r="C274" s="3" t="s">
        <v>597</v>
      </c>
      <c r="D274" s="3" t="s">
        <v>81</v>
      </c>
      <c r="E274" s="3" t="s">
        <v>599</v>
      </c>
      <c r="F274" s="3" t="s">
        <v>20</v>
      </c>
      <c r="G274" s="3" t="s">
        <v>21</v>
      </c>
      <c r="H274" s="4">
        <v>180</v>
      </c>
      <c r="I274" s="3">
        <v>15291524995</v>
      </c>
      <c r="J274" s="5"/>
    </row>
    <row r="275" ht="20" customHeight="1" spans="1:10">
      <c r="A275" s="3">
        <v>272</v>
      </c>
      <c r="B275" s="5" t="s">
        <v>600</v>
      </c>
      <c r="C275" s="3" t="s">
        <v>601</v>
      </c>
      <c r="D275" s="3" t="s">
        <v>602</v>
      </c>
      <c r="E275" s="3" t="s">
        <v>600</v>
      </c>
      <c r="F275" s="3" t="s">
        <v>20</v>
      </c>
      <c r="G275" s="3" t="s">
        <v>21</v>
      </c>
      <c r="H275" s="4">
        <v>180</v>
      </c>
      <c r="I275" s="3">
        <v>13353264298</v>
      </c>
      <c r="J275" s="3"/>
    </row>
    <row r="276" ht="20" customHeight="1" spans="1:10">
      <c r="A276" s="3">
        <v>273</v>
      </c>
      <c r="B276" s="5" t="s">
        <v>603</v>
      </c>
      <c r="C276" s="3" t="s">
        <v>604</v>
      </c>
      <c r="D276" s="3" t="s">
        <v>40</v>
      </c>
      <c r="E276" s="3" t="s">
        <v>603</v>
      </c>
      <c r="F276" s="3" t="s">
        <v>20</v>
      </c>
      <c r="G276" s="3" t="s">
        <v>21</v>
      </c>
      <c r="H276" s="4">
        <v>180</v>
      </c>
      <c r="I276" s="3">
        <v>13353264298</v>
      </c>
      <c r="J276" s="3"/>
    </row>
    <row r="277" ht="20" customHeight="1" spans="1:10">
      <c r="A277" s="3">
        <v>274</v>
      </c>
      <c r="B277" s="5" t="s">
        <v>605</v>
      </c>
      <c r="C277" s="3" t="s">
        <v>604</v>
      </c>
      <c r="D277" s="3" t="s">
        <v>606</v>
      </c>
      <c r="E277" s="3" t="s">
        <v>605</v>
      </c>
      <c r="F277" s="3" t="s">
        <v>20</v>
      </c>
      <c r="G277" s="3" t="s">
        <v>21</v>
      </c>
      <c r="H277" s="4">
        <v>180</v>
      </c>
      <c r="I277" s="3">
        <v>13353264298</v>
      </c>
      <c r="J277" s="3"/>
    </row>
    <row r="278" ht="20" customHeight="1" spans="1:10">
      <c r="A278" s="3">
        <v>275</v>
      </c>
      <c r="B278" s="5" t="s">
        <v>607</v>
      </c>
      <c r="C278" s="3" t="s">
        <v>608</v>
      </c>
      <c r="D278" s="33" t="s">
        <v>609</v>
      </c>
      <c r="E278" s="3" t="s">
        <v>607</v>
      </c>
      <c r="F278" s="3" t="s">
        <v>20</v>
      </c>
      <c r="G278" s="3" t="s">
        <v>21</v>
      </c>
      <c r="H278" s="4">
        <v>180</v>
      </c>
      <c r="I278" s="3">
        <v>13353264298</v>
      </c>
      <c r="J278" s="3"/>
    </row>
    <row r="279" ht="20" customHeight="1" spans="1:10">
      <c r="A279" s="3">
        <v>276</v>
      </c>
      <c r="B279" s="5" t="s">
        <v>610</v>
      </c>
      <c r="C279" s="3" t="s">
        <v>601</v>
      </c>
      <c r="D279" s="3" t="s">
        <v>273</v>
      </c>
      <c r="E279" s="3" t="s">
        <v>610</v>
      </c>
      <c r="F279" s="3" t="s">
        <v>20</v>
      </c>
      <c r="G279" s="3" t="s">
        <v>21</v>
      </c>
      <c r="H279" s="4">
        <v>180</v>
      </c>
      <c r="I279" s="3">
        <v>13353264298</v>
      </c>
      <c r="J279" s="3"/>
    </row>
    <row r="280" ht="20" customHeight="1" spans="1:10">
      <c r="A280" s="3">
        <v>277</v>
      </c>
      <c r="B280" s="5" t="s">
        <v>611</v>
      </c>
      <c r="C280" s="3" t="s">
        <v>601</v>
      </c>
      <c r="D280" s="12" t="s">
        <v>132</v>
      </c>
      <c r="E280" s="3" t="s">
        <v>611</v>
      </c>
      <c r="F280" s="3" t="s">
        <v>20</v>
      </c>
      <c r="G280" s="3" t="s">
        <v>21</v>
      </c>
      <c r="H280" s="4">
        <v>180</v>
      </c>
      <c r="I280" s="3">
        <v>13353264298</v>
      </c>
      <c r="J280" s="3"/>
    </row>
    <row r="281" ht="20" customHeight="1" spans="1:10">
      <c r="A281" s="3">
        <v>278</v>
      </c>
      <c r="B281" s="5" t="s">
        <v>612</v>
      </c>
      <c r="C281" s="3" t="s">
        <v>613</v>
      </c>
      <c r="D281" s="3" t="s">
        <v>614</v>
      </c>
      <c r="E281" s="5" t="s">
        <v>612</v>
      </c>
      <c r="F281" s="3" t="s">
        <v>20</v>
      </c>
      <c r="G281" s="3" t="s">
        <v>21</v>
      </c>
      <c r="H281" s="4">
        <v>180</v>
      </c>
      <c r="I281" s="3">
        <v>13992524970</v>
      </c>
      <c r="J281" s="3"/>
    </row>
    <row r="282" ht="20" customHeight="1" spans="1:10">
      <c r="A282" s="3">
        <v>279</v>
      </c>
      <c r="B282" s="5" t="s">
        <v>615</v>
      </c>
      <c r="C282" s="3" t="s">
        <v>616</v>
      </c>
      <c r="D282" s="33" t="s">
        <v>40</v>
      </c>
      <c r="E282" s="3" t="s">
        <v>615</v>
      </c>
      <c r="F282" s="3" t="s">
        <v>20</v>
      </c>
      <c r="G282" s="3" t="s">
        <v>21</v>
      </c>
      <c r="H282" s="4">
        <v>180</v>
      </c>
      <c r="I282" s="3">
        <v>18049155508</v>
      </c>
      <c r="J282" s="3"/>
    </row>
    <row r="283" ht="20" customHeight="1" spans="1:10">
      <c r="A283" s="3">
        <v>280</v>
      </c>
      <c r="B283" s="5" t="s">
        <v>617</v>
      </c>
      <c r="C283" s="3" t="s">
        <v>608</v>
      </c>
      <c r="D283" s="3" t="s">
        <v>618</v>
      </c>
      <c r="E283" s="3" t="s">
        <v>617</v>
      </c>
      <c r="F283" s="3" t="s">
        <v>20</v>
      </c>
      <c r="G283" s="3" t="s">
        <v>21</v>
      </c>
      <c r="H283" s="4">
        <v>180</v>
      </c>
      <c r="I283" s="3">
        <v>13353264298</v>
      </c>
      <c r="J283" s="3"/>
    </row>
    <row r="284" ht="20" customHeight="1" spans="1:10">
      <c r="A284" s="3">
        <v>281</v>
      </c>
      <c r="B284" s="5" t="s">
        <v>619</v>
      </c>
      <c r="C284" s="3" t="s">
        <v>601</v>
      </c>
      <c r="D284" s="3" t="s">
        <v>466</v>
      </c>
      <c r="E284" s="3" t="s">
        <v>619</v>
      </c>
      <c r="F284" s="3" t="s">
        <v>20</v>
      </c>
      <c r="G284" s="3" t="s">
        <v>21</v>
      </c>
      <c r="H284" s="4">
        <v>180</v>
      </c>
      <c r="I284" s="3">
        <v>13353264298</v>
      </c>
      <c r="J284" s="3"/>
    </row>
    <row r="285" ht="20" customHeight="1" spans="1:10">
      <c r="A285" s="3">
        <v>282</v>
      </c>
      <c r="B285" s="5" t="s">
        <v>620</v>
      </c>
      <c r="C285" s="3" t="s">
        <v>601</v>
      </c>
      <c r="D285" s="33" t="s">
        <v>245</v>
      </c>
      <c r="E285" s="5" t="s">
        <v>620</v>
      </c>
      <c r="F285" s="3" t="s">
        <v>20</v>
      </c>
      <c r="G285" s="3" t="s">
        <v>21</v>
      </c>
      <c r="H285" s="4">
        <v>180</v>
      </c>
      <c r="I285" s="3">
        <v>13165761304</v>
      </c>
      <c r="J285" s="3"/>
    </row>
    <row r="286" ht="20" customHeight="1" spans="1:10">
      <c r="A286" s="3">
        <v>283</v>
      </c>
      <c r="B286" s="5" t="s">
        <v>621</v>
      </c>
      <c r="C286" s="3" t="s">
        <v>604</v>
      </c>
      <c r="D286" s="3" t="s">
        <v>132</v>
      </c>
      <c r="E286" s="3" t="s">
        <v>621</v>
      </c>
      <c r="F286" s="3" t="s">
        <v>20</v>
      </c>
      <c r="G286" s="3" t="s">
        <v>21</v>
      </c>
      <c r="H286" s="4">
        <v>180</v>
      </c>
      <c r="I286" s="3">
        <v>13353264298</v>
      </c>
      <c r="J286" s="3"/>
    </row>
    <row r="287" ht="20" customHeight="1" spans="1:10">
      <c r="A287" s="3">
        <v>284</v>
      </c>
      <c r="B287" s="5" t="s">
        <v>622</v>
      </c>
      <c r="C287" s="3" t="s">
        <v>616</v>
      </c>
      <c r="D287" s="3" t="s">
        <v>540</v>
      </c>
      <c r="E287" s="3" t="s">
        <v>622</v>
      </c>
      <c r="F287" s="3" t="s">
        <v>20</v>
      </c>
      <c r="G287" s="3" t="s">
        <v>21</v>
      </c>
      <c r="H287" s="4">
        <v>180</v>
      </c>
      <c r="I287" s="3">
        <v>13353264298</v>
      </c>
      <c r="J287" s="3"/>
    </row>
    <row r="288" ht="20" customHeight="1" spans="1:10">
      <c r="A288" s="3">
        <v>285</v>
      </c>
      <c r="B288" s="5" t="s">
        <v>623</v>
      </c>
      <c r="C288" s="3" t="s">
        <v>608</v>
      </c>
      <c r="D288" s="3" t="s">
        <v>474</v>
      </c>
      <c r="E288" s="3" t="s">
        <v>623</v>
      </c>
      <c r="F288" s="3" t="s">
        <v>20</v>
      </c>
      <c r="G288" s="3" t="s">
        <v>21</v>
      </c>
      <c r="H288" s="4">
        <v>180</v>
      </c>
      <c r="I288" s="3">
        <v>13353264298</v>
      </c>
      <c r="J288" s="3"/>
    </row>
    <row r="289" ht="20" customHeight="1" spans="1:10">
      <c r="A289" s="3">
        <v>286</v>
      </c>
      <c r="B289" s="5" t="s">
        <v>624</v>
      </c>
      <c r="C289" s="3" t="s">
        <v>604</v>
      </c>
      <c r="D289" s="3" t="s">
        <v>40</v>
      </c>
      <c r="E289" s="3" t="s">
        <v>624</v>
      </c>
      <c r="F289" s="3" t="s">
        <v>20</v>
      </c>
      <c r="G289" s="3" t="s">
        <v>21</v>
      </c>
      <c r="H289" s="4">
        <v>180</v>
      </c>
      <c r="I289" s="3">
        <v>13353264298</v>
      </c>
      <c r="J289" s="3"/>
    </row>
    <row r="290" ht="20" customHeight="1" spans="1:10">
      <c r="A290" s="3">
        <v>287</v>
      </c>
      <c r="B290" s="5" t="s">
        <v>625</v>
      </c>
      <c r="C290" s="3" t="s">
        <v>601</v>
      </c>
      <c r="D290" s="3" t="s">
        <v>626</v>
      </c>
      <c r="E290" s="3" t="s">
        <v>625</v>
      </c>
      <c r="F290" s="3" t="s">
        <v>20</v>
      </c>
      <c r="G290" s="3" t="s">
        <v>21</v>
      </c>
      <c r="H290" s="4">
        <v>180</v>
      </c>
      <c r="I290" s="3">
        <v>13353264298</v>
      </c>
      <c r="J290" s="3"/>
    </row>
    <row r="291" ht="20" customHeight="1" spans="1:10">
      <c r="A291" s="3">
        <v>288</v>
      </c>
      <c r="B291" s="5" t="s">
        <v>627</v>
      </c>
      <c r="C291" s="3" t="s">
        <v>604</v>
      </c>
      <c r="D291" s="3" t="s">
        <v>132</v>
      </c>
      <c r="E291" s="3" t="s">
        <v>627</v>
      </c>
      <c r="F291" s="3" t="s">
        <v>20</v>
      </c>
      <c r="G291" s="3" t="s">
        <v>21</v>
      </c>
      <c r="H291" s="4">
        <v>180</v>
      </c>
      <c r="I291" s="3">
        <v>13353264298</v>
      </c>
      <c r="J291" s="3"/>
    </row>
    <row r="292" ht="20" customHeight="1" spans="1:10">
      <c r="A292" s="3">
        <v>289</v>
      </c>
      <c r="B292" s="5" t="s">
        <v>628</v>
      </c>
      <c r="C292" s="3" t="s">
        <v>613</v>
      </c>
      <c r="D292" s="3" t="s">
        <v>629</v>
      </c>
      <c r="E292" s="3" t="s">
        <v>628</v>
      </c>
      <c r="F292" s="3" t="s">
        <v>20</v>
      </c>
      <c r="G292" s="3" t="s">
        <v>21</v>
      </c>
      <c r="H292" s="4">
        <v>180</v>
      </c>
      <c r="I292" s="3">
        <v>13353264298</v>
      </c>
      <c r="J292" s="3"/>
    </row>
    <row r="293" ht="20" customHeight="1" spans="1:10">
      <c r="A293" s="3">
        <v>290</v>
      </c>
      <c r="B293" s="5" t="s">
        <v>630</v>
      </c>
      <c r="C293" s="3" t="s">
        <v>367</v>
      </c>
      <c r="D293" s="3" t="s">
        <v>40</v>
      </c>
      <c r="E293" s="5" t="s">
        <v>630</v>
      </c>
      <c r="F293" s="3" t="s">
        <v>20</v>
      </c>
      <c r="G293" s="3" t="s">
        <v>21</v>
      </c>
      <c r="H293" s="4">
        <v>180</v>
      </c>
      <c r="I293" s="3">
        <v>15229990213</v>
      </c>
      <c r="J293" s="3"/>
    </row>
    <row r="294" ht="20" customHeight="1" spans="1:10">
      <c r="A294" s="3">
        <v>291</v>
      </c>
      <c r="B294" s="5" t="s">
        <v>631</v>
      </c>
      <c r="C294" s="3" t="s">
        <v>453</v>
      </c>
      <c r="D294" s="3" t="s">
        <v>632</v>
      </c>
      <c r="E294" s="5" t="s">
        <v>631</v>
      </c>
      <c r="F294" s="3" t="s">
        <v>20</v>
      </c>
      <c r="G294" s="3" t="s">
        <v>17</v>
      </c>
      <c r="H294" s="4">
        <v>180</v>
      </c>
      <c r="I294" s="3">
        <v>15129353992</v>
      </c>
      <c r="J294" s="3"/>
    </row>
    <row r="295" ht="20" customHeight="1" spans="1:10">
      <c r="A295" s="3">
        <v>292</v>
      </c>
      <c r="B295" s="5" t="s">
        <v>633</v>
      </c>
      <c r="C295" s="3" t="s">
        <v>459</v>
      </c>
      <c r="D295" s="3" t="s">
        <v>632</v>
      </c>
      <c r="E295" s="5" t="s">
        <v>633</v>
      </c>
      <c r="F295" s="3" t="s">
        <v>20</v>
      </c>
      <c r="G295" s="3" t="s">
        <v>21</v>
      </c>
      <c r="H295" s="4">
        <v>180</v>
      </c>
      <c r="I295" s="3">
        <v>15129353992</v>
      </c>
      <c r="J295" s="3"/>
    </row>
    <row r="296" ht="20" customHeight="1" spans="1:10">
      <c r="A296" s="3">
        <v>293</v>
      </c>
      <c r="B296" s="5" t="s">
        <v>634</v>
      </c>
      <c r="C296" s="3" t="s">
        <v>459</v>
      </c>
      <c r="D296" s="33" t="s">
        <v>431</v>
      </c>
      <c r="E296" s="3" t="s">
        <v>634</v>
      </c>
      <c r="F296" s="3" t="s">
        <v>20</v>
      </c>
      <c r="G296" s="3" t="s">
        <v>21</v>
      </c>
      <c r="H296" s="4">
        <v>180</v>
      </c>
      <c r="I296" s="3">
        <v>15129353992</v>
      </c>
      <c r="J296" s="3"/>
    </row>
    <row r="297" ht="20" customHeight="1" spans="1:10">
      <c r="A297" s="3">
        <v>294</v>
      </c>
      <c r="B297" s="5" t="s">
        <v>635</v>
      </c>
      <c r="C297" s="3" t="s">
        <v>203</v>
      </c>
      <c r="D297" s="33" t="s">
        <v>636</v>
      </c>
      <c r="E297" s="5" t="s">
        <v>635</v>
      </c>
      <c r="F297" s="3" t="s">
        <v>20</v>
      </c>
      <c r="G297" s="3" t="s">
        <v>21</v>
      </c>
      <c r="H297" s="4">
        <v>180</v>
      </c>
      <c r="I297" s="3">
        <v>18690503275</v>
      </c>
      <c r="J297" s="3"/>
    </row>
    <row r="298" ht="20" customHeight="1" spans="1:10">
      <c r="A298" s="3">
        <v>295</v>
      </c>
      <c r="B298" s="5" t="s">
        <v>637</v>
      </c>
      <c r="C298" s="3" t="s">
        <v>439</v>
      </c>
      <c r="D298" s="3" t="s">
        <v>638</v>
      </c>
      <c r="E298" s="3" t="s">
        <v>637</v>
      </c>
      <c r="F298" s="3" t="s">
        <v>20</v>
      </c>
      <c r="G298" s="3" t="s">
        <v>21</v>
      </c>
      <c r="H298" s="4">
        <v>180</v>
      </c>
      <c r="I298" s="3">
        <v>15054568706</v>
      </c>
      <c r="J298" s="3"/>
    </row>
    <row r="299" ht="20" customHeight="1" spans="1:10">
      <c r="A299" s="3">
        <v>296</v>
      </c>
      <c r="B299" s="5" t="s">
        <v>639</v>
      </c>
      <c r="C299" s="3" t="s">
        <v>640</v>
      </c>
      <c r="D299" s="3" t="s">
        <v>641</v>
      </c>
      <c r="E299" s="3" t="s">
        <v>639</v>
      </c>
      <c r="F299" s="3" t="s">
        <v>20</v>
      </c>
      <c r="G299" s="3" t="s">
        <v>17</v>
      </c>
      <c r="H299" s="4">
        <v>180</v>
      </c>
      <c r="I299" s="3">
        <v>18289251609</v>
      </c>
      <c r="J299" s="3"/>
    </row>
    <row r="300" ht="20" customHeight="1" spans="1:10">
      <c r="A300" s="3">
        <v>297</v>
      </c>
      <c r="B300" s="5" t="s">
        <v>642</v>
      </c>
      <c r="C300" s="3" t="s">
        <v>643</v>
      </c>
      <c r="D300" s="12" t="s">
        <v>132</v>
      </c>
      <c r="E300" s="3" t="s">
        <v>642</v>
      </c>
      <c r="F300" s="3" t="s">
        <v>20</v>
      </c>
      <c r="G300" s="3" t="s">
        <v>17</v>
      </c>
      <c r="H300" s="4">
        <v>180</v>
      </c>
      <c r="I300" s="3">
        <v>13679151142</v>
      </c>
      <c r="J300" s="3"/>
    </row>
    <row r="301" ht="20" customHeight="1" spans="1:10">
      <c r="A301" s="3">
        <v>298</v>
      </c>
      <c r="B301" s="5" t="s">
        <v>644</v>
      </c>
      <c r="C301" s="3" t="s">
        <v>645</v>
      </c>
      <c r="D301" s="3" t="s">
        <v>646</v>
      </c>
      <c r="E301" s="3" t="s">
        <v>644</v>
      </c>
      <c r="F301" s="3" t="s">
        <v>20</v>
      </c>
      <c r="G301" s="3" t="s">
        <v>21</v>
      </c>
      <c r="H301" s="4">
        <v>180</v>
      </c>
      <c r="I301" s="3"/>
      <c r="J301" s="3"/>
    </row>
    <row r="302" ht="20" customHeight="1" spans="1:10">
      <c r="A302" s="3">
        <v>299</v>
      </c>
      <c r="B302" s="5" t="s">
        <v>647</v>
      </c>
      <c r="C302" s="3" t="s">
        <v>214</v>
      </c>
      <c r="D302" s="33" t="s">
        <v>648</v>
      </c>
      <c r="E302" s="5" t="s">
        <v>647</v>
      </c>
      <c r="F302" s="3" t="s">
        <v>20</v>
      </c>
      <c r="G302" s="3" t="s">
        <v>21</v>
      </c>
      <c r="H302" s="4">
        <v>180</v>
      </c>
      <c r="I302" s="3">
        <v>13379458388</v>
      </c>
      <c r="J302" s="3"/>
    </row>
    <row r="303" ht="20" customHeight="1" spans="1:10">
      <c r="A303" s="3">
        <v>300</v>
      </c>
      <c r="B303" s="5" t="s">
        <v>386</v>
      </c>
      <c r="C303" s="3" t="s">
        <v>649</v>
      </c>
      <c r="D303" s="33" t="s">
        <v>641</v>
      </c>
      <c r="E303" s="3" t="s">
        <v>386</v>
      </c>
      <c r="F303" s="3" t="s">
        <v>20</v>
      </c>
      <c r="G303" s="3" t="s">
        <v>17</v>
      </c>
      <c r="H303" s="4">
        <v>180</v>
      </c>
      <c r="I303" s="3"/>
      <c r="J303" s="3"/>
    </row>
    <row r="304" ht="20" customHeight="1" spans="1:10">
      <c r="A304" s="3">
        <v>301</v>
      </c>
      <c r="B304" s="19" t="s">
        <v>650</v>
      </c>
      <c r="C304" s="20" t="s">
        <v>651</v>
      </c>
      <c r="D304" s="20" t="s">
        <v>652</v>
      </c>
      <c r="E304" s="20" t="s">
        <v>650</v>
      </c>
      <c r="F304" s="3" t="s">
        <v>20</v>
      </c>
      <c r="G304" s="3" t="s">
        <v>21</v>
      </c>
      <c r="H304" s="4">
        <v>180</v>
      </c>
      <c r="I304" s="3"/>
      <c r="J304" s="130"/>
    </row>
    <row r="305" ht="20" customHeight="1" spans="1:10">
      <c r="A305" s="3">
        <v>302</v>
      </c>
      <c r="B305" s="19" t="s">
        <v>653</v>
      </c>
      <c r="C305" s="20" t="s">
        <v>654</v>
      </c>
      <c r="D305" s="20" t="s">
        <v>655</v>
      </c>
      <c r="E305" s="3" t="s">
        <v>656</v>
      </c>
      <c r="F305" s="12" t="s">
        <v>501</v>
      </c>
      <c r="G305" s="3" t="s">
        <v>21</v>
      </c>
      <c r="H305" s="4">
        <v>300</v>
      </c>
      <c r="I305" s="130"/>
      <c r="J305" s="130" t="s">
        <v>38</v>
      </c>
    </row>
    <row r="306" ht="20" customHeight="1" spans="1:10">
      <c r="A306" s="3">
        <v>303</v>
      </c>
      <c r="B306" s="19" t="s">
        <v>657</v>
      </c>
      <c r="C306" s="19" t="s">
        <v>658</v>
      </c>
      <c r="D306" s="19" t="s">
        <v>40</v>
      </c>
      <c r="E306" s="19" t="s">
        <v>657</v>
      </c>
      <c r="F306" s="5" t="s">
        <v>20</v>
      </c>
      <c r="G306" s="5" t="s">
        <v>21</v>
      </c>
      <c r="H306" s="6">
        <v>180</v>
      </c>
      <c r="I306" s="131"/>
      <c r="J306" s="132"/>
    </row>
    <row r="307" ht="20" customHeight="1" spans="1:10">
      <c r="A307" s="3">
        <v>304</v>
      </c>
      <c r="B307" s="19" t="s">
        <v>659</v>
      </c>
      <c r="C307" s="20" t="s">
        <v>660</v>
      </c>
      <c r="D307" s="20" t="s">
        <v>661</v>
      </c>
      <c r="E307" s="20" t="s">
        <v>659</v>
      </c>
      <c r="F307" s="3" t="s">
        <v>20</v>
      </c>
      <c r="G307" s="3" t="s">
        <v>17</v>
      </c>
      <c r="H307" s="4">
        <v>180</v>
      </c>
      <c r="I307" s="92"/>
      <c r="J307" s="92"/>
    </row>
    <row r="308" ht="20" customHeight="1" spans="1:10">
      <c r="A308" s="3">
        <v>305</v>
      </c>
      <c r="B308" s="19" t="s">
        <v>662</v>
      </c>
      <c r="C308" s="3" t="s">
        <v>663</v>
      </c>
      <c r="D308" s="12" t="s">
        <v>132</v>
      </c>
      <c r="E308" s="20" t="s">
        <v>662</v>
      </c>
      <c r="F308" s="3" t="s">
        <v>20</v>
      </c>
      <c r="G308" s="3" t="s">
        <v>17</v>
      </c>
      <c r="H308" s="4">
        <v>180</v>
      </c>
      <c r="I308" s="3"/>
      <c r="J308" s="3"/>
    </row>
    <row r="309" ht="20" customHeight="1" spans="1:10">
      <c r="A309" s="3">
        <v>306</v>
      </c>
      <c r="B309" s="19" t="s">
        <v>664</v>
      </c>
      <c r="C309" s="20" t="s">
        <v>665</v>
      </c>
      <c r="D309" s="33" t="s">
        <v>40</v>
      </c>
      <c r="E309" s="20" t="s">
        <v>664</v>
      </c>
      <c r="F309" s="3" t="s">
        <v>20</v>
      </c>
      <c r="G309" s="3" t="s">
        <v>17</v>
      </c>
      <c r="H309" s="4">
        <v>180</v>
      </c>
      <c r="I309" s="3">
        <v>15129358913</v>
      </c>
      <c r="J309" s="3"/>
    </row>
    <row r="310" ht="20" customHeight="1" spans="1:10">
      <c r="A310" s="3">
        <v>307</v>
      </c>
      <c r="B310" s="19" t="s">
        <v>666</v>
      </c>
      <c r="C310" s="20" t="s">
        <v>667</v>
      </c>
      <c r="D310" s="33" t="s">
        <v>148</v>
      </c>
      <c r="E310" s="20" t="s">
        <v>666</v>
      </c>
      <c r="F310" s="3" t="s">
        <v>20</v>
      </c>
      <c r="G310" s="3" t="s">
        <v>17</v>
      </c>
      <c r="H310" s="4">
        <v>180</v>
      </c>
      <c r="I310" s="3"/>
      <c r="J310" s="3"/>
    </row>
    <row r="311" ht="20" customHeight="1" spans="1:10">
      <c r="A311" s="3">
        <v>308</v>
      </c>
      <c r="B311" s="19" t="s">
        <v>668</v>
      </c>
      <c r="C311" s="20" t="s">
        <v>669</v>
      </c>
      <c r="D311" s="33" t="s">
        <v>40</v>
      </c>
      <c r="E311" s="20" t="s">
        <v>668</v>
      </c>
      <c r="F311" s="3" t="s">
        <v>20</v>
      </c>
      <c r="G311" s="3" t="s">
        <v>17</v>
      </c>
      <c r="H311" s="4">
        <v>180</v>
      </c>
      <c r="I311" s="3"/>
      <c r="J311" s="3"/>
    </row>
    <row r="312" ht="20" customHeight="1" spans="1:10">
      <c r="A312" s="3">
        <v>309</v>
      </c>
      <c r="B312" s="19" t="s">
        <v>670</v>
      </c>
      <c r="C312" s="20" t="s">
        <v>671</v>
      </c>
      <c r="D312" s="20" t="s">
        <v>672</v>
      </c>
      <c r="E312" s="20" t="s">
        <v>670</v>
      </c>
      <c r="F312" s="3" t="s">
        <v>20</v>
      </c>
      <c r="G312" s="3" t="s">
        <v>17</v>
      </c>
      <c r="H312" s="4">
        <v>180</v>
      </c>
      <c r="I312" s="3"/>
      <c r="J312" s="3"/>
    </row>
    <row r="313" ht="20" customHeight="1" spans="1:10">
      <c r="A313" s="3">
        <v>310</v>
      </c>
      <c r="B313" s="19" t="s">
        <v>673</v>
      </c>
      <c r="C313" s="20" t="s">
        <v>674</v>
      </c>
      <c r="D313" s="20" t="s">
        <v>121</v>
      </c>
      <c r="E313" s="20" t="s">
        <v>673</v>
      </c>
      <c r="F313" s="3" t="s">
        <v>20</v>
      </c>
      <c r="G313" s="3" t="s">
        <v>17</v>
      </c>
      <c r="H313" s="4">
        <v>180</v>
      </c>
      <c r="I313" s="3"/>
      <c r="J313" s="3"/>
    </row>
    <row r="314" s="57" customFormat="1" ht="20" customHeight="1" spans="1:10">
      <c r="A314" s="3">
        <v>311</v>
      </c>
      <c r="B314" s="19" t="s">
        <v>675</v>
      </c>
      <c r="C314" s="19" t="s">
        <v>676</v>
      </c>
      <c r="D314" s="19" t="s">
        <v>677</v>
      </c>
      <c r="E314" s="19" t="s">
        <v>675</v>
      </c>
      <c r="F314" s="5" t="s">
        <v>20</v>
      </c>
      <c r="G314" s="5" t="s">
        <v>17</v>
      </c>
      <c r="H314" s="6">
        <v>180</v>
      </c>
      <c r="I314" s="5"/>
      <c r="J314" s="5"/>
    </row>
    <row r="315" ht="20" customHeight="1" spans="1:10">
      <c r="A315" s="3">
        <v>312</v>
      </c>
      <c r="B315" s="19" t="s">
        <v>678</v>
      </c>
      <c r="C315" s="3" t="s">
        <v>679</v>
      </c>
      <c r="D315" s="20" t="s">
        <v>680</v>
      </c>
      <c r="E315" s="19" t="s">
        <v>678</v>
      </c>
      <c r="F315" s="12" t="s">
        <v>20</v>
      </c>
      <c r="G315" s="12" t="s">
        <v>17</v>
      </c>
      <c r="H315" s="4">
        <v>180</v>
      </c>
      <c r="I315" s="3"/>
      <c r="J315" s="3"/>
    </row>
    <row r="316" ht="20" customHeight="1" spans="1:10">
      <c r="A316" s="3">
        <v>313</v>
      </c>
      <c r="B316" s="19" t="s">
        <v>681</v>
      </c>
      <c r="C316" s="3" t="s">
        <v>682</v>
      </c>
      <c r="D316" s="20" t="s">
        <v>683</v>
      </c>
      <c r="E316" s="20" t="s">
        <v>681</v>
      </c>
      <c r="F316" s="3" t="s">
        <v>20</v>
      </c>
      <c r="G316" s="3" t="s">
        <v>17</v>
      </c>
      <c r="H316" s="4">
        <v>180</v>
      </c>
      <c r="I316" s="3"/>
      <c r="J316" s="3"/>
    </row>
    <row r="317" ht="20" customHeight="1" spans="1:10">
      <c r="A317" s="3">
        <v>314</v>
      </c>
      <c r="B317" s="19" t="s">
        <v>684</v>
      </c>
      <c r="C317" s="20" t="s">
        <v>676</v>
      </c>
      <c r="D317" s="20" t="s">
        <v>685</v>
      </c>
      <c r="E317" s="20" t="s">
        <v>684</v>
      </c>
      <c r="F317" s="3" t="s">
        <v>20</v>
      </c>
      <c r="G317" s="3" t="s">
        <v>17</v>
      </c>
      <c r="H317" s="4">
        <v>180</v>
      </c>
      <c r="I317" s="3"/>
      <c r="J317" s="3"/>
    </row>
    <row r="318" ht="20" customHeight="1" spans="1:10">
      <c r="A318" s="3">
        <v>315</v>
      </c>
      <c r="B318" s="19" t="s">
        <v>686</v>
      </c>
      <c r="C318" s="20" t="s">
        <v>687</v>
      </c>
      <c r="D318" s="20" t="s">
        <v>688</v>
      </c>
      <c r="E318" s="20" t="s">
        <v>686</v>
      </c>
      <c r="F318" s="3" t="s">
        <v>20</v>
      </c>
      <c r="G318" s="3" t="s">
        <v>17</v>
      </c>
      <c r="H318" s="4">
        <v>180</v>
      </c>
      <c r="I318" s="3"/>
      <c r="J318" s="3"/>
    </row>
    <row r="319" ht="20" customHeight="1" spans="1:10">
      <c r="A319" s="3">
        <v>316</v>
      </c>
      <c r="B319" s="19" t="s">
        <v>689</v>
      </c>
      <c r="C319" s="3" t="s">
        <v>690</v>
      </c>
      <c r="D319" s="20" t="s">
        <v>691</v>
      </c>
      <c r="E319" s="20" t="s">
        <v>689</v>
      </c>
      <c r="F319" s="3" t="s">
        <v>20</v>
      </c>
      <c r="G319" s="12" t="s">
        <v>17</v>
      </c>
      <c r="H319" s="4">
        <v>180</v>
      </c>
      <c r="I319" s="3"/>
      <c r="J319" s="3"/>
    </row>
    <row r="320" ht="20" customHeight="1" spans="1:10">
      <c r="A320" s="3">
        <v>317</v>
      </c>
      <c r="B320" s="19" t="s">
        <v>692</v>
      </c>
      <c r="C320" s="20" t="s">
        <v>693</v>
      </c>
      <c r="D320" s="20" t="s">
        <v>694</v>
      </c>
      <c r="E320" s="20" t="s">
        <v>692</v>
      </c>
      <c r="F320" s="3" t="s">
        <v>20</v>
      </c>
      <c r="G320" s="3" t="s">
        <v>17</v>
      </c>
      <c r="H320" s="4">
        <v>180</v>
      </c>
      <c r="I320" s="3">
        <v>17868859588</v>
      </c>
      <c r="J320" s="3"/>
    </row>
    <row r="321" ht="20" customHeight="1" spans="1:10">
      <c r="A321" s="3">
        <v>318</v>
      </c>
      <c r="B321" s="19" t="s">
        <v>695</v>
      </c>
      <c r="C321" s="20" t="s">
        <v>696</v>
      </c>
      <c r="D321" s="20" t="s">
        <v>697</v>
      </c>
      <c r="E321" s="20" t="s">
        <v>695</v>
      </c>
      <c r="F321" s="3" t="s">
        <v>20</v>
      </c>
      <c r="G321" s="3" t="s">
        <v>17</v>
      </c>
      <c r="H321" s="4">
        <v>180</v>
      </c>
      <c r="I321" s="3"/>
      <c r="J321" s="3"/>
    </row>
    <row r="322" ht="20" customHeight="1" spans="1:10">
      <c r="A322" s="3">
        <v>319</v>
      </c>
      <c r="B322" s="19" t="s">
        <v>698</v>
      </c>
      <c r="C322" s="20" t="s">
        <v>696</v>
      </c>
      <c r="D322" s="20" t="s">
        <v>699</v>
      </c>
      <c r="E322" s="20" t="s">
        <v>698</v>
      </c>
      <c r="F322" s="3" t="s">
        <v>20</v>
      </c>
      <c r="G322" s="3" t="s">
        <v>17</v>
      </c>
      <c r="H322" s="4">
        <v>180</v>
      </c>
      <c r="I322" s="3"/>
      <c r="J322" s="3"/>
    </row>
    <row r="323" ht="20" customHeight="1" spans="1:10">
      <c r="A323" s="3">
        <v>320</v>
      </c>
      <c r="B323" s="19" t="s">
        <v>700</v>
      </c>
      <c r="C323" s="20" t="s">
        <v>701</v>
      </c>
      <c r="D323" s="20" t="s">
        <v>702</v>
      </c>
      <c r="E323" s="20" t="s">
        <v>700</v>
      </c>
      <c r="F323" s="3" t="s">
        <v>20</v>
      </c>
      <c r="G323" s="3" t="s">
        <v>17</v>
      </c>
      <c r="H323" s="4">
        <v>180</v>
      </c>
      <c r="I323" s="3">
        <v>13992573796</v>
      </c>
      <c r="J323" s="3"/>
    </row>
    <row r="324" ht="20" customHeight="1" spans="1:10">
      <c r="A324" s="3">
        <v>321</v>
      </c>
      <c r="B324" s="19" t="s">
        <v>703</v>
      </c>
      <c r="C324" s="20" t="s">
        <v>704</v>
      </c>
      <c r="D324" s="20" t="s">
        <v>705</v>
      </c>
      <c r="E324" s="20" t="s">
        <v>703</v>
      </c>
      <c r="F324" s="3" t="s">
        <v>20</v>
      </c>
      <c r="G324" s="3" t="s">
        <v>17</v>
      </c>
      <c r="H324" s="4">
        <v>180</v>
      </c>
      <c r="I324" s="3"/>
      <c r="J324" s="3"/>
    </row>
    <row r="325" ht="20" customHeight="1" spans="1:10">
      <c r="A325" s="3">
        <v>322</v>
      </c>
      <c r="B325" s="19" t="s">
        <v>706</v>
      </c>
      <c r="C325" s="20" t="s">
        <v>676</v>
      </c>
      <c r="D325" s="20" t="s">
        <v>707</v>
      </c>
      <c r="E325" s="20" t="s">
        <v>706</v>
      </c>
      <c r="F325" s="3" t="s">
        <v>20</v>
      </c>
      <c r="G325" s="3" t="s">
        <v>17</v>
      </c>
      <c r="H325" s="4">
        <v>180</v>
      </c>
      <c r="I325" s="3"/>
      <c r="J325" s="3"/>
    </row>
    <row r="326" ht="20" customHeight="1" spans="1:10">
      <c r="A326" s="3">
        <v>323</v>
      </c>
      <c r="B326" s="19" t="s">
        <v>708</v>
      </c>
      <c r="C326" s="20" t="s">
        <v>709</v>
      </c>
      <c r="D326" s="20" t="s">
        <v>710</v>
      </c>
      <c r="E326" s="20" t="s">
        <v>708</v>
      </c>
      <c r="F326" s="3" t="s">
        <v>20</v>
      </c>
      <c r="G326" s="3" t="s">
        <v>17</v>
      </c>
      <c r="H326" s="4">
        <v>180</v>
      </c>
      <c r="I326" s="3"/>
      <c r="J326" s="3"/>
    </row>
    <row r="327" ht="20" customHeight="1" spans="1:10">
      <c r="A327" s="3">
        <v>324</v>
      </c>
      <c r="B327" s="19" t="s">
        <v>711</v>
      </c>
      <c r="C327" s="20" t="s">
        <v>712</v>
      </c>
      <c r="D327" s="20" t="s">
        <v>713</v>
      </c>
      <c r="E327" s="19" t="s">
        <v>711</v>
      </c>
      <c r="F327" s="3" t="s">
        <v>20</v>
      </c>
      <c r="G327" s="3" t="s">
        <v>17</v>
      </c>
      <c r="H327" s="4">
        <v>180</v>
      </c>
      <c r="I327" s="3"/>
      <c r="J327" s="3"/>
    </row>
    <row r="328" s="1" customFormat="1" ht="20" customHeight="1" spans="1:10">
      <c r="A328" s="7">
        <v>325</v>
      </c>
      <c r="B328" s="21" t="s">
        <v>714</v>
      </c>
      <c r="C328" s="21" t="s">
        <v>715</v>
      </c>
      <c r="D328" s="21" t="s">
        <v>716</v>
      </c>
      <c r="E328" s="21" t="s">
        <v>714</v>
      </c>
      <c r="F328" s="7" t="s">
        <v>20</v>
      </c>
      <c r="G328" s="7" t="s">
        <v>17</v>
      </c>
      <c r="H328" s="8">
        <v>120</v>
      </c>
      <c r="I328" s="7"/>
      <c r="J328" s="7" t="s">
        <v>717</v>
      </c>
    </row>
    <row r="329" ht="20" customHeight="1" spans="1:10">
      <c r="A329" s="3">
        <v>326</v>
      </c>
      <c r="B329" s="19" t="s">
        <v>718</v>
      </c>
      <c r="C329" s="20" t="s">
        <v>719</v>
      </c>
      <c r="D329" s="20" t="s">
        <v>720</v>
      </c>
      <c r="E329" s="20" t="s">
        <v>718</v>
      </c>
      <c r="F329" s="3" t="s">
        <v>20</v>
      </c>
      <c r="G329" s="3" t="s">
        <v>17</v>
      </c>
      <c r="H329" s="4">
        <v>180</v>
      </c>
      <c r="I329" s="3"/>
      <c r="J329" s="3"/>
    </row>
    <row r="330" ht="20" customHeight="1" spans="1:10">
      <c r="A330" s="3">
        <v>327</v>
      </c>
      <c r="B330" s="19" t="s">
        <v>721</v>
      </c>
      <c r="C330" s="20" t="s">
        <v>669</v>
      </c>
      <c r="D330" s="20" t="s">
        <v>722</v>
      </c>
      <c r="E330" s="20" t="s">
        <v>721</v>
      </c>
      <c r="F330" s="3" t="s">
        <v>20</v>
      </c>
      <c r="G330" s="3" t="s">
        <v>17</v>
      </c>
      <c r="H330" s="4">
        <v>180</v>
      </c>
      <c r="I330" s="3"/>
      <c r="J330" s="3"/>
    </row>
    <row r="331" ht="20" customHeight="1" spans="1:10">
      <c r="A331" s="3">
        <v>328</v>
      </c>
      <c r="B331" s="19" t="s">
        <v>723</v>
      </c>
      <c r="C331" s="20" t="s">
        <v>724</v>
      </c>
      <c r="D331" s="20" t="s">
        <v>725</v>
      </c>
      <c r="E331" s="20" t="s">
        <v>723</v>
      </c>
      <c r="F331" s="3" t="s">
        <v>20</v>
      </c>
      <c r="G331" s="3" t="s">
        <v>17</v>
      </c>
      <c r="H331" s="4">
        <v>180</v>
      </c>
      <c r="I331" s="3"/>
      <c r="J331" s="3"/>
    </row>
    <row r="332" ht="20" customHeight="1" spans="1:10">
      <c r="A332" s="3">
        <v>329</v>
      </c>
      <c r="B332" s="19" t="s">
        <v>726</v>
      </c>
      <c r="C332" s="20" t="s">
        <v>727</v>
      </c>
      <c r="D332" s="20" t="s">
        <v>728</v>
      </c>
      <c r="E332" s="20" t="s">
        <v>726</v>
      </c>
      <c r="F332" s="3" t="s">
        <v>20</v>
      </c>
      <c r="G332" s="3" t="s">
        <v>17</v>
      </c>
      <c r="H332" s="4">
        <v>180</v>
      </c>
      <c r="I332" s="3"/>
      <c r="J332" s="3"/>
    </row>
    <row r="333" ht="20" customHeight="1" spans="1:10">
      <c r="A333" s="3">
        <v>330</v>
      </c>
      <c r="B333" s="19" t="s">
        <v>729</v>
      </c>
      <c r="C333" s="20" t="s">
        <v>730</v>
      </c>
      <c r="D333" s="20" t="s">
        <v>731</v>
      </c>
      <c r="E333" s="20" t="s">
        <v>729</v>
      </c>
      <c r="F333" s="3" t="s">
        <v>20</v>
      </c>
      <c r="G333" s="3" t="s">
        <v>17</v>
      </c>
      <c r="H333" s="4">
        <v>180</v>
      </c>
      <c r="I333" s="3"/>
      <c r="J333" s="3"/>
    </row>
    <row r="334" ht="20" customHeight="1" spans="1:10">
      <c r="A334" s="3">
        <v>331</v>
      </c>
      <c r="B334" s="19" t="s">
        <v>732</v>
      </c>
      <c r="C334" s="20" t="s">
        <v>733</v>
      </c>
      <c r="D334" s="33" t="s">
        <v>734</v>
      </c>
      <c r="E334" s="20" t="s">
        <v>732</v>
      </c>
      <c r="F334" s="3" t="s">
        <v>20</v>
      </c>
      <c r="G334" s="3" t="s">
        <v>17</v>
      </c>
      <c r="H334" s="4">
        <v>180</v>
      </c>
      <c r="I334" s="3"/>
      <c r="J334" s="3"/>
    </row>
    <row r="335" ht="20" customHeight="1" spans="1:10">
      <c r="A335" s="3">
        <v>332</v>
      </c>
      <c r="B335" s="19" t="s">
        <v>735</v>
      </c>
      <c r="C335" s="20" t="s">
        <v>736</v>
      </c>
      <c r="D335" s="20" t="s">
        <v>559</v>
      </c>
      <c r="E335" s="20" t="s">
        <v>735</v>
      </c>
      <c r="F335" s="3" t="s">
        <v>20</v>
      </c>
      <c r="G335" s="3" t="s">
        <v>17</v>
      </c>
      <c r="H335" s="4">
        <v>180</v>
      </c>
      <c r="I335" s="3"/>
      <c r="J335" s="3"/>
    </row>
    <row r="336" ht="20" customHeight="1" spans="1:10">
      <c r="A336" s="3">
        <v>333</v>
      </c>
      <c r="B336" s="19" t="s">
        <v>737</v>
      </c>
      <c r="C336" s="20" t="s">
        <v>676</v>
      </c>
      <c r="D336" s="12" t="s">
        <v>738</v>
      </c>
      <c r="E336" s="20" t="s">
        <v>737</v>
      </c>
      <c r="F336" s="3" t="s">
        <v>20</v>
      </c>
      <c r="G336" s="3" t="s">
        <v>17</v>
      </c>
      <c r="H336" s="4">
        <v>180</v>
      </c>
      <c r="I336" s="3"/>
      <c r="J336" s="3"/>
    </row>
    <row r="337" ht="20" customHeight="1" spans="1:10">
      <c r="A337" s="3">
        <v>334</v>
      </c>
      <c r="B337" s="19" t="s">
        <v>739</v>
      </c>
      <c r="C337" s="20" t="s">
        <v>740</v>
      </c>
      <c r="D337" s="12" t="s">
        <v>132</v>
      </c>
      <c r="E337" s="20" t="s">
        <v>739</v>
      </c>
      <c r="F337" s="3" t="s">
        <v>20</v>
      </c>
      <c r="G337" s="3" t="s">
        <v>21</v>
      </c>
      <c r="H337" s="4">
        <v>180</v>
      </c>
      <c r="I337" s="146" t="s">
        <v>741</v>
      </c>
      <c r="J337" s="3"/>
    </row>
    <row r="338" ht="20" customHeight="1" spans="1:10">
      <c r="A338" s="3">
        <v>335</v>
      </c>
      <c r="B338" s="19" t="s">
        <v>742</v>
      </c>
      <c r="C338" s="20" t="s">
        <v>743</v>
      </c>
      <c r="D338" s="33" t="s">
        <v>40</v>
      </c>
      <c r="E338" s="20" t="s">
        <v>742</v>
      </c>
      <c r="F338" s="3" t="s">
        <v>20</v>
      </c>
      <c r="G338" s="3" t="s">
        <v>21</v>
      </c>
      <c r="H338" s="4">
        <v>180</v>
      </c>
      <c r="I338" s="3"/>
      <c r="J338" s="3"/>
    </row>
    <row r="339" ht="20" customHeight="1" spans="1:10">
      <c r="A339" s="3">
        <v>336</v>
      </c>
      <c r="B339" s="19" t="s">
        <v>744</v>
      </c>
      <c r="C339" s="20" t="s">
        <v>669</v>
      </c>
      <c r="D339" s="20" t="s">
        <v>745</v>
      </c>
      <c r="E339" s="20" t="s">
        <v>744</v>
      </c>
      <c r="F339" s="3" t="s">
        <v>20</v>
      </c>
      <c r="G339" s="3" t="s">
        <v>21</v>
      </c>
      <c r="H339" s="4">
        <v>180</v>
      </c>
      <c r="I339" s="3"/>
      <c r="J339" s="3"/>
    </row>
    <row r="340" ht="20" customHeight="1" spans="1:10">
      <c r="A340" s="3">
        <v>337</v>
      </c>
      <c r="B340" s="19" t="s">
        <v>746</v>
      </c>
      <c r="C340" s="20" t="s">
        <v>645</v>
      </c>
      <c r="D340" s="20" t="s">
        <v>716</v>
      </c>
      <c r="E340" s="20" t="s">
        <v>746</v>
      </c>
      <c r="F340" s="3" t="s">
        <v>20</v>
      </c>
      <c r="G340" s="3" t="s">
        <v>21</v>
      </c>
      <c r="H340" s="4">
        <v>180</v>
      </c>
      <c r="I340" s="3"/>
      <c r="J340" s="3"/>
    </row>
    <row r="341" ht="20" customHeight="1" spans="1:10">
      <c r="A341" s="3">
        <v>338</v>
      </c>
      <c r="B341" s="19" t="s">
        <v>747</v>
      </c>
      <c r="C341" s="20" t="s">
        <v>748</v>
      </c>
      <c r="D341" s="20" t="s">
        <v>81</v>
      </c>
      <c r="E341" s="20" t="s">
        <v>747</v>
      </c>
      <c r="F341" s="3" t="s">
        <v>20</v>
      </c>
      <c r="G341" s="3" t="s">
        <v>21</v>
      </c>
      <c r="H341" s="4">
        <v>180</v>
      </c>
      <c r="I341" s="3"/>
      <c r="J341" s="3"/>
    </row>
    <row r="342" s="57" customFormat="1" ht="20" customHeight="1" spans="1:11">
      <c r="A342" s="3">
        <v>339</v>
      </c>
      <c r="B342" s="19" t="s">
        <v>749</v>
      </c>
      <c r="C342" s="19" t="s">
        <v>736</v>
      </c>
      <c r="D342" s="19" t="s">
        <v>750</v>
      </c>
      <c r="E342" s="19" t="s">
        <v>749</v>
      </c>
      <c r="F342" s="5" t="s">
        <v>20</v>
      </c>
      <c r="G342" s="5" t="s">
        <v>21</v>
      </c>
      <c r="H342" s="6">
        <v>180</v>
      </c>
      <c r="I342" s="131"/>
      <c r="J342" s="5"/>
      <c r="K342" s="134"/>
    </row>
    <row r="343" ht="20" customHeight="1" spans="1:10">
      <c r="A343" s="3">
        <v>340</v>
      </c>
      <c r="B343" s="19" t="s">
        <v>751</v>
      </c>
      <c r="C343" s="20" t="s">
        <v>752</v>
      </c>
      <c r="D343" s="20" t="s">
        <v>697</v>
      </c>
      <c r="E343" s="20" t="s">
        <v>751</v>
      </c>
      <c r="F343" s="3" t="s">
        <v>20</v>
      </c>
      <c r="G343" s="3" t="s">
        <v>21</v>
      </c>
      <c r="H343" s="4">
        <v>180</v>
      </c>
      <c r="I343" s="12">
        <v>18038918918</v>
      </c>
      <c r="J343" s="3"/>
    </row>
    <row r="344" ht="20" customHeight="1" spans="1:10">
      <c r="A344" s="3">
        <v>341</v>
      </c>
      <c r="B344" s="19" t="s">
        <v>753</v>
      </c>
      <c r="C344" s="20" t="s">
        <v>754</v>
      </c>
      <c r="D344" s="20" t="s">
        <v>755</v>
      </c>
      <c r="E344" s="19" t="s">
        <v>753</v>
      </c>
      <c r="F344" s="3" t="s">
        <v>20</v>
      </c>
      <c r="G344" s="3" t="s">
        <v>17</v>
      </c>
      <c r="H344" s="4">
        <v>180</v>
      </c>
      <c r="I344" s="92"/>
      <c r="J344" s="3"/>
    </row>
    <row r="345" ht="20" customHeight="1" spans="1:10">
      <c r="A345" s="3">
        <v>342</v>
      </c>
      <c r="B345" s="19" t="s">
        <v>756</v>
      </c>
      <c r="C345" s="20" t="s">
        <v>701</v>
      </c>
      <c r="D345" s="20" t="s">
        <v>702</v>
      </c>
      <c r="E345" s="3" t="s">
        <v>757</v>
      </c>
      <c r="F345" s="3" t="s">
        <v>37</v>
      </c>
      <c r="G345" s="3" t="s">
        <v>21</v>
      </c>
      <c r="H345" s="4">
        <v>180</v>
      </c>
      <c r="I345" s="12">
        <v>18391524059</v>
      </c>
      <c r="J345" s="92"/>
    </row>
    <row r="346" ht="20" customHeight="1" spans="1:10">
      <c r="A346" s="3">
        <v>343</v>
      </c>
      <c r="B346" s="19" t="s">
        <v>758</v>
      </c>
      <c r="C346" s="20" t="s">
        <v>759</v>
      </c>
      <c r="D346" s="20" t="s">
        <v>760</v>
      </c>
      <c r="E346" s="20" t="s">
        <v>758</v>
      </c>
      <c r="F346" s="3" t="s">
        <v>20</v>
      </c>
      <c r="G346" s="3" t="s">
        <v>21</v>
      </c>
      <c r="H346" s="4">
        <v>180</v>
      </c>
      <c r="I346" s="92"/>
      <c r="J346" s="3"/>
    </row>
    <row r="347" ht="20" customHeight="1" spans="1:10">
      <c r="A347" s="3">
        <v>344</v>
      </c>
      <c r="B347" s="22" t="s">
        <v>761</v>
      </c>
      <c r="C347" s="23" t="s">
        <v>762</v>
      </c>
      <c r="D347" s="23" t="s">
        <v>763</v>
      </c>
      <c r="E347" s="23" t="s">
        <v>761</v>
      </c>
      <c r="F347" s="27" t="s">
        <v>20</v>
      </c>
      <c r="G347" s="27" t="s">
        <v>21</v>
      </c>
      <c r="H347" s="24">
        <v>180</v>
      </c>
      <c r="I347" s="135"/>
      <c r="J347" s="3"/>
    </row>
    <row r="348" ht="20" customHeight="1" spans="1:10">
      <c r="A348" s="3">
        <v>345</v>
      </c>
      <c r="B348" s="5" t="s">
        <v>764</v>
      </c>
      <c r="C348" s="3" t="s">
        <v>765</v>
      </c>
      <c r="D348" s="93">
        <v>43934</v>
      </c>
      <c r="E348" s="3" t="s">
        <v>764</v>
      </c>
      <c r="F348" s="27" t="s">
        <v>20</v>
      </c>
      <c r="G348" s="3" t="s">
        <v>21</v>
      </c>
      <c r="H348" s="24">
        <v>180</v>
      </c>
      <c r="I348" s="3"/>
      <c r="J348" s="3"/>
    </row>
    <row r="349" s="57" customFormat="1" ht="20" customHeight="1" spans="1:10">
      <c r="A349" s="3">
        <v>346</v>
      </c>
      <c r="B349" s="5" t="s">
        <v>766</v>
      </c>
      <c r="C349" s="5" t="s">
        <v>767</v>
      </c>
      <c r="D349" s="133">
        <v>43934</v>
      </c>
      <c r="E349" s="5" t="s">
        <v>766</v>
      </c>
      <c r="F349" s="5" t="s">
        <v>20</v>
      </c>
      <c r="G349" s="5" t="s">
        <v>17</v>
      </c>
      <c r="H349" s="6">
        <v>180</v>
      </c>
      <c r="I349" s="13">
        <v>18891841107</v>
      </c>
      <c r="J349" s="5"/>
    </row>
    <row r="350" ht="20" customHeight="1" spans="1:10">
      <c r="A350" s="3">
        <v>347</v>
      </c>
      <c r="B350" s="19" t="s">
        <v>768</v>
      </c>
      <c r="C350" s="20" t="s">
        <v>769</v>
      </c>
      <c r="D350" s="93">
        <v>43928</v>
      </c>
      <c r="E350" s="20" t="s">
        <v>768</v>
      </c>
      <c r="F350" s="27" t="s">
        <v>20</v>
      </c>
      <c r="G350" s="3" t="s">
        <v>17</v>
      </c>
      <c r="H350" s="4">
        <v>180</v>
      </c>
      <c r="I350" s="92"/>
      <c r="J350" s="3"/>
    </row>
    <row r="351" ht="20" customHeight="1" spans="1:10">
      <c r="A351" s="3">
        <v>348</v>
      </c>
      <c r="B351" s="19" t="s">
        <v>770</v>
      </c>
      <c r="C351" s="20" t="s">
        <v>771</v>
      </c>
      <c r="D351" s="93">
        <v>43847</v>
      </c>
      <c r="E351" s="19" t="s">
        <v>770</v>
      </c>
      <c r="F351" s="3" t="s">
        <v>20</v>
      </c>
      <c r="G351" s="3" t="s">
        <v>17</v>
      </c>
      <c r="H351" s="4">
        <v>180</v>
      </c>
      <c r="I351" s="92"/>
      <c r="J351" s="3"/>
    </row>
    <row r="352" s="57" customFormat="1" ht="20" customHeight="1" spans="1:10">
      <c r="A352" s="3">
        <v>349</v>
      </c>
      <c r="B352" s="5" t="s">
        <v>772</v>
      </c>
      <c r="C352" s="5" t="s">
        <v>424</v>
      </c>
      <c r="D352" s="5" t="s">
        <v>773</v>
      </c>
      <c r="E352" s="5" t="s">
        <v>772</v>
      </c>
      <c r="F352" s="5" t="s">
        <v>20</v>
      </c>
      <c r="G352" s="5" t="s">
        <v>21</v>
      </c>
      <c r="H352" s="6">
        <v>180</v>
      </c>
      <c r="I352" s="5">
        <v>13772982895</v>
      </c>
      <c r="J352" s="5"/>
    </row>
    <row r="353" ht="20" customHeight="1" spans="1:10">
      <c r="A353" s="3">
        <v>350</v>
      </c>
      <c r="B353" s="19" t="s">
        <v>774</v>
      </c>
      <c r="C353" s="20" t="s">
        <v>775</v>
      </c>
      <c r="D353" s="93" t="s">
        <v>40</v>
      </c>
      <c r="E353" s="19" t="s">
        <v>774</v>
      </c>
      <c r="F353" s="27" t="s">
        <v>20</v>
      </c>
      <c r="G353" s="3" t="s">
        <v>17</v>
      </c>
      <c r="H353" s="4">
        <v>180</v>
      </c>
      <c r="I353" s="92"/>
      <c r="J353" s="3"/>
    </row>
    <row r="354" ht="20" customHeight="1" spans="1:10">
      <c r="A354" s="3">
        <v>351</v>
      </c>
      <c r="B354" s="19" t="s">
        <v>776</v>
      </c>
      <c r="C354" s="20" t="s">
        <v>777</v>
      </c>
      <c r="D354" s="33" t="s">
        <v>40</v>
      </c>
      <c r="E354" s="19" t="s">
        <v>776</v>
      </c>
      <c r="F354" s="27" t="s">
        <v>20</v>
      </c>
      <c r="G354" s="3" t="s">
        <v>17</v>
      </c>
      <c r="H354" s="4">
        <v>180</v>
      </c>
      <c r="I354" s="92"/>
      <c r="J354" s="3"/>
    </row>
    <row r="355" ht="20" customHeight="1" spans="1:10">
      <c r="A355" s="3">
        <v>352</v>
      </c>
      <c r="B355" s="19" t="s">
        <v>778</v>
      </c>
      <c r="C355" s="20" t="s">
        <v>693</v>
      </c>
      <c r="D355" s="33" t="s">
        <v>40</v>
      </c>
      <c r="E355" s="19" t="s">
        <v>778</v>
      </c>
      <c r="F355" s="27" t="s">
        <v>20</v>
      </c>
      <c r="G355" s="3" t="s">
        <v>17</v>
      </c>
      <c r="H355" s="4">
        <v>180</v>
      </c>
      <c r="I355" s="92"/>
      <c r="J355" s="3"/>
    </row>
    <row r="356" ht="20" customHeight="1" spans="1:10">
      <c r="A356" s="3">
        <v>353</v>
      </c>
      <c r="B356" s="19" t="s">
        <v>779</v>
      </c>
      <c r="C356" s="20" t="s">
        <v>701</v>
      </c>
      <c r="D356" s="93">
        <v>42097</v>
      </c>
      <c r="E356" s="19" t="s">
        <v>779</v>
      </c>
      <c r="F356" s="27" t="s">
        <v>20</v>
      </c>
      <c r="G356" s="3" t="s">
        <v>17</v>
      </c>
      <c r="H356" s="4">
        <v>180</v>
      </c>
      <c r="I356" s="92"/>
      <c r="J356" s="3"/>
    </row>
    <row r="357" ht="20" customHeight="1" spans="1:10">
      <c r="A357" s="3">
        <v>354</v>
      </c>
      <c r="B357" s="19" t="s">
        <v>780</v>
      </c>
      <c r="C357" s="20" t="s">
        <v>781</v>
      </c>
      <c r="D357" s="93">
        <v>42745</v>
      </c>
      <c r="E357" s="19" t="s">
        <v>780</v>
      </c>
      <c r="F357" s="27" t="s">
        <v>20</v>
      </c>
      <c r="G357" s="3" t="s">
        <v>17</v>
      </c>
      <c r="H357" s="4">
        <v>180</v>
      </c>
      <c r="I357" s="92"/>
      <c r="J357" s="3"/>
    </row>
    <row r="358" ht="20" customHeight="1" spans="1:10">
      <c r="A358" s="3">
        <v>355</v>
      </c>
      <c r="B358" s="19" t="s">
        <v>782</v>
      </c>
      <c r="C358" s="20" t="s">
        <v>693</v>
      </c>
      <c r="D358" s="93">
        <v>43346</v>
      </c>
      <c r="E358" s="19" t="s">
        <v>782</v>
      </c>
      <c r="F358" s="27" t="s">
        <v>20</v>
      </c>
      <c r="G358" s="3" t="s">
        <v>17</v>
      </c>
      <c r="H358" s="4">
        <v>180</v>
      </c>
      <c r="I358" s="92"/>
      <c r="J358" s="3"/>
    </row>
    <row r="359" ht="20" customHeight="1" spans="1:10">
      <c r="A359" s="3">
        <v>356</v>
      </c>
      <c r="B359" s="19" t="s">
        <v>783</v>
      </c>
      <c r="C359" s="20" t="s">
        <v>693</v>
      </c>
      <c r="D359" s="93">
        <v>42460</v>
      </c>
      <c r="E359" s="19" t="s">
        <v>783</v>
      </c>
      <c r="F359" s="27" t="s">
        <v>20</v>
      </c>
      <c r="G359" s="3" t="s">
        <v>17</v>
      </c>
      <c r="H359" s="4">
        <v>180</v>
      </c>
      <c r="I359" s="92"/>
      <c r="J359" s="3"/>
    </row>
    <row r="360" ht="20" customHeight="1" spans="1:10">
      <c r="A360" s="3">
        <v>357</v>
      </c>
      <c r="B360" s="19" t="s">
        <v>784</v>
      </c>
      <c r="C360" s="20" t="s">
        <v>785</v>
      </c>
      <c r="D360" s="93">
        <v>43646</v>
      </c>
      <c r="E360" s="19" t="s">
        <v>784</v>
      </c>
      <c r="F360" s="27" t="s">
        <v>20</v>
      </c>
      <c r="G360" s="3" t="s">
        <v>21</v>
      </c>
      <c r="H360" s="4">
        <v>180</v>
      </c>
      <c r="I360" s="92"/>
      <c r="J360" s="3"/>
    </row>
    <row r="361" ht="20" customHeight="1" spans="1:10">
      <c r="A361" s="3">
        <v>358</v>
      </c>
      <c r="B361" s="20" t="s">
        <v>786</v>
      </c>
      <c r="C361" s="20" t="s">
        <v>787</v>
      </c>
      <c r="D361" s="20" t="s">
        <v>788</v>
      </c>
      <c r="E361" s="20" t="s">
        <v>786</v>
      </c>
      <c r="F361" s="3" t="s">
        <v>20</v>
      </c>
      <c r="G361" s="3" t="s">
        <v>21</v>
      </c>
      <c r="H361" s="4">
        <v>180</v>
      </c>
      <c r="I361" s="92"/>
      <c r="J361" s="92"/>
    </row>
    <row r="362" ht="20" customHeight="1" spans="1:10">
      <c r="A362" s="3">
        <v>359</v>
      </c>
      <c r="B362" s="20" t="s">
        <v>789</v>
      </c>
      <c r="C362" s="20" t="s">
        <v>790</v>
      </c>
      <c r="D362" s="20" t="s">
        <v>791</v>
      </c>
      <c r="E362" s="3" t="s">
        <v>792</v>
      </c>
      <c r="F362" s="3" t="s">
        <v>793</v>
      </c>
      <c r="G362" s="3" t="s">
        <v>21</v>
      </c>
      <c r="H362" s="4">
        <v>300</v>
      </c>
      <c r="I362" s="92"/>
      <c r="J362" s="3" t="s">
        <v>38</v>
      </c>
    </row>
    <row r="363" ht="20" customHeight="1" spans="1:10">
      <c r="A363" s="3">
        <v>360</v>
      </c>
      <c r="B363" s="20" t="s">
        <v>794</v>
      </c>
      <c r="C363" s="20" t="s">
        <v>795</v>
      </c>
      <c r="D363" s="20" t="s">
        <v>796</v>
      </c>
      <c r="E363" s="20" t="s">
        <v>794</v>
      </c>
      <c r="F363" s="3" t="s">
        <v>20</v>
      </c>
      <c r="G363" s="3" t="s">
        <v>21</v>
      </c>
      <c r="H363" s="4">
        <v>180</v>
      </c>
      <c r="I363" s="92"/>
      <c r="J363" s="92"/>
    </row>
    <row r="364" ht="20" customHeight="1" spans="1:10">
      <c r="A364" s="3">
        <v>361</v>
      </c>
      <c r="B364" s="20" t="s">
        <v>797</v>
      </c>
      <c r="C364" s="20" t="s">
        <v>798</v>
      </c>
      <c r="D364" s="20" t="s">
        <v>796</v>
      </c>
      <c r="E364" s="20" t="s">
        <v>797</v>
      </c>
      <c r="F364" s="3" t="s">
        <v>20</v>
      </c>
      <c r="G364" s="3" t="s">
        <v>21</v>
      </c>
      <c r="H364" s="4">
        <v>180</v>
      </c>
      <c r="I364" s="92"/>
      <c r="J364" s="92"/>
    </row>
    <row r="365" ht="20" customHeight="1" spans="1:10">
      <c r="A365" s="3">
        <v>362</v>
      </c>
      <c r="B365" s="20" t="s">
        <v>799</v>
      </c>
      <c r="C365" s="20" t="s">
        <v>800</v>
      </c>
      <c r="D365" s="20" t="s">
        <v>801</v>
      </c>
      <c r="E365" s="20" t="s">
        <v>799</v>
      </c>
      <c r="F365" s="3" t="s">
        <v>20</v>
      </c>
      <c r="G365" s="26" t="s">
        <v>21</v>
      </c>
      <c r="H365" s="4">
        <v>180</v>
      </c>
      <c r="I365" s="92"/>
      <c r="J365" s="92"/>
    </row>
    <row r="366" ht="20" customHeight="1" spans="1:10">
      <c r="A366" s="3">
        <v>363</v>
      </c>
      <c r="B366" s="20" t="s">
        <v>802</v>
      </c>
      <c r="C366" s="20" t="s">
        <v>803</v>
      </c>
      <c r="D366" s="20" t="s">
        <v>804</v>
      </c>
      <c r="E366" s="20" t="s">
        <v>802</v>
      </c>
      <c r="F366" s="3" t="s">
        <v>20</v>
      </c>
      <c r="G366" s="26" t="s">
        <v>21</v>
      </c>
      <c r="H366" s="4">
        <v>180</v>
      </c>
      <c r="I366" s="92"/>
      <c r="J366" s="92"/>
    </row>
    <row r="367" ht="20" customHeight="1" spans="1:10">
      <c r="A367" s="3">
        <v>364</v>
      </c>
      <c r="B367" s="20" t="s">
        <v>805</v>
      </c>
      <c r="C367" s="20" t="s">
        <v>727</v>
      </c>
      <c r="D367" s="20" t="s">
        <v>804</v>
      </c>
      <c r="E367" s="20" t="s">
        <v>805</v>
      </c>
      <c r="F367" s="3" t="s">
        <v>20</v>
      </c>
      <c r="G367" s="26" t="s">
        <v>17</v>
      </c>
      <c r="H367" s="4">
        <v>180</v>
      </c>
      <c r="I367" s="92"/>
      <c r="J367" s="92"/>
    </row>
    <row r="368" ht="20" customHeight="1" spans="1:10">
      <c r="A368" s="3">
        <v>365</v>
      </c>
      <c r="B368" s="20" t="s">
        <v>806</v>
      </c>
      <c r="C368" s="20" t="s">
        <v>807</v>
      </c>
      <c r="D368" s="20" t="s">
        <v>121</v>
      </c>
      <c r="E368" s="20" t="s">
        <v>806</v>
      </c>
      <c r="F368" s="3" t="s">
        <v>20</v>
      </c>
      <c r="G368" s="26" t="s">
        <v>21</v>
      </c>
      <c r="H368" s="4">
        <v>180</v>
      </c>
      <c r="I368" s="92"/>
      <c r="J368" s="92"/>
    </row>
    <row r="369" ht="20" customHeight="1" spans="1:10">
      <c r="A369" s="3">
        <v>366</v>
      </c>
      <c r="B369" s="20" t="s">
        <v>808</v>
      </c>
      <c r="C369" s="20" t="s">
        <v>800</v>
      </c>
      <c r="D369" s="20" t="s">
        <v>121</v>
      </c>
      <c r="E369" s="20" t="s">
        <v>808</v>
      </c>
      <c r="F369" s="3" t="s">
        <v>20</v>
      </c>
      <c r="G369" s="26" t="s">
        <v>21</v>
      </c>
      <c r="H369" s="4">
        <v>180</v>
      </c>
      <c r="I369" s="92"/>
      <c r="J369" s="92"/>
    </row>
    <row r="370" ht="20" customHeight="1" spans="1:10">
      <c r="A370" s="3">
        <v>367</v>
      </c>
      <c r="B370" s="20" t="s">
        <v>809</v>
      </c>
      <c r="C370" s="20" t="s">
        <v>810</v>
      </c>
      <c r="D370" s="20" t="s">
        <v>811</v>
      </c>
      <c r="E370" s="20" t="s">
        <v>809</v>
      </c>
      <c r="F370" s="3" t="s">
        <v>20</v>
      </c>
      <c r="G370" s="26" t="s">
        <v>17</v>
      </c>
      <c r="H370" s="4">
        <v>180</v>
      </c>
      <c r="I370" s="92"/>
      <c r="J370" s="92"/>
    </row>
    <row r="371" ht="20" customHeight="1" spans="1:10">
      <c r="A371" s="3">
        <v>368</v>
      </c>
      <c r="B371" s="20" t="s">
        <v>812</v>
      </c>
      <c r="C371" s="20" t="s">
        <v>704</v>
      </c>
      <c r="D371" s="20" t="s">
        <v>652</v>
      </c>
      <c r="E371" s="20" t="s">
        <v>812</v>
      </c>
      <c r="F371" s="3" t="s">
        <v>20</v>
      </c>
      <c r="G371" s="26" t="s">
        <v>21</v>
      </c>
      <c r="H371" s="4">
        <v>180</v>
      </c>
      <c r="I371" s="92"/>
      <c r="J371" s="92"/>
    </row>
    <row r="372" ht="20" customHeight="1" spans="1:10">
      <c r="A372" s="3">
        <v>369</v>
      </c>
      <c r="B372" s="20" t="s">
        <v>813</v>
      </c>
      <c r="C372" s="20" t="s">
        <v>814</v>
      </c>
      <c r="D372" s="20" t="s">
        <v>804</v>
      </c>
      <c r="E372" s="3" t="s">
        <v>815</v>
      </c>
      <c r="F372" s="3" t="s">
        <v>816</v>
      </c>
      <c r="G372" s="26" t="s">
        <v>21</v>
      </c>
      <c r="H372" s="4">
        <v>300</v>
      </c>
      <c r="I372" s="92"/>
      <c r="J372" s="3" t="s">
        <v>38</v>
      </c>
    </row>
    <row r="373" ht="20" customHeight="1" spans="1:10">
      <c r="A373" s="3">
        <v>370</v>
      </c>
      <c r="B373" s="20" t="s">
        <v>817</v>
      </c>
      <c r="C373" s="20" t="s">
        <v>818</v>
      </c>
      <c r="D373" s="20" t="s">
        <v>819</v>
      </c>
      <c r="E373" s="3" t="s">
        <v>820</v>
      </c>
      <c r="F373" s="3" t="s">
        <v>126</v>
      </c>
      <c r="G373" s="26" t="s">
        <v>21</v>
      </c>
      <c r="H373" s="4">
        <v>300</v>
      </c>
      <c r="I373" s="92"/>
      <c r="J373" s="3" t="s">
        <v>38</v>
      </c>
    </row>
    <row r="374" ht="20" customHeight="1" spans="1:10">
      <c r="A374" s="3">
        <v>371</v>
      </c>
      <c r="B374" s="20" t="s">
        <v>821</v>
      </c>
      <c r="C374" s="20" t="s">
        <v>822</v>
      </c>
      <c r="D374" s="20" t="s">
        <v>823</v>
      </c>
      <c r="E374" s="20" t="s">
        <v>821</v>
      </c>
      <c r="F374" s="3" t="s">
        <v>20</v>
      </c>
      <c r="G374" s="26" t="s">
        <v>21</v>
      </c>
      <c r="H374" s="4">
        <v>180</v>
      </c>
      <c r="I374" s="92"/>
      <c r="J374" s="92"/>
    </row>
    <row r="375" ht="20" customHeight="1" spans="1:10">
      <c r="A375" s="3">
        <v>372</v>
      </c>
      <c r="B375" s="20" t="s">
        <v>824</v>
      </c>
      <c r="C375" s="20" t="s">
        <v>818</v>
      </c>
      <c r="D375" s="20" t="s">
        <v>825</v>
      </c>
      <c r="E375" s="20" t="s">
        <v>824</v>
      </c>
      <c r="F375" s="3" t="s">
        <v>20</v>
      </c>
      <c r="G375" s="26" t="s">
        <v>21</v>
      </c>
      <c r="H375" s="4">
        <v>180</v>
      </c>
      <c r="I375" s="92"/>
      <c r="J375" s="92"/>
    </row>
    <row r="376" ht="20" customHeight="1" spans="1:10">
      <c r="A376" s="3">
        <v>373</v>
      </c>
      <c r="B376" s="20" t="s">
        <v>826</v>
      </c>
      <c r="C376" s="20" t="s">
        <v>769</v>
      </c>
      <c r="D376" s="20" t="s">
        <v>827</v>
      </c>
      <c r="E376" s="20" t="s">
        <v>826</v>
      </c>
      <c r="F376" s="3" t="s">
        <v>20</v>
      </c>
      <c r="G376" s="26" t="s">
        <v>21</v>
      </c>
      <c r="H376" s="4">
        <v>180</v>
      </c>
      <c r="I376" s="92"/>
      <c r="J376" s="92"/>
    </row>
    <row r="377" ht="20" customHeight="1" spans="1:10">
      <c r="A377" s="3">
        <v>374</v>
      </c>
      <c r="B377" s="20" t="s">
        <v>828</v>
      </c>
      <c r="C377" s="20" t="s">
        <v>829</v>
      </c>
      <c r="D377" s="20" t="s">
        <v>830</v>
      </c>
      <c r="E377" s="20" t="s">
        <v>828</v>
      </c>
      <c r="F377" s="3" t="s">
        <v>20</v>
      </c>
      <c r="G377" s="26" t="s">
        <v>21</v>
      </c>
      <c r="H377" s="4">
        <v>180</v>
      </c>
      <c r="I377" s="92"/>
      <c r="J377" s="92"/>
    </row>
    <row r="378" ht="20" customHeight="1" spans="1:10">
      <c r="A378" s="3">
        <v>375</v>
      </c>
      <c r="B378" s="20" t="s">
        <v>831</v>
      </c>
      <c r="C378" s="20" t="s">
        <v>832</v>
      </c>
      <c r="D378" s="20" t="s">
        <v>833</v>
      </c>
      <c r="E378" s="20" t="s">
        <v>831</v>
      </c>
      <c r="F378" s="3" t="s">
        <v>20</v>
      </c>
      <c r="G378" s="26" t="s">
        <v>21</v>
      </c>
      <c r="H378" s="4">
        <v>180</v>
      </c>
      <c r="I378" s="92"/>
      <c r="J378" s="92"/>
    </row>
    <row r="379" ht="20" customHeight="1" spans="1:10">
      <c r="A379" s="3">
        <v>376</v>
      </c>
      <c r="B379" s="20" t="s">
        <v>834</v>
      </c>
      <c r="C379" s="20" t="s">
        <v>832</v>
      </c>
      <c r="D379" s="20" t="s">
        <v>720</v>
      </c>
      <c r="E379" s="3" t="s">
        <v>835</v>
      </c>
      <c r="F379" s="3" t="s">
        <v>816</v>
      </c>
      <c r="G379" s="26" t="s">
        <v>21</v>
      </c>
      <c r="H379" s="4">
        <v>180</v>
      </c>
      <c r="I379" s="92"/>
      <c r="J379" s="92"/>
    </row>
    <row r="380" ht="20" customHeight="1" spans="1:10">
      <c r="A380" s="3">
        <v>377</v>
      </c>
      <c r="B380" s="20" t="s">
        <v>836</v>
      </c>
      <c r="C380" s="20" t="s">
        <v>837</v>
      </c>
      <c r="D380" s="20" t="s">
        <v>720</v>
      </c>
      <c r="E380" s="20" t="s">
        <v>836</v>
      </c>
      <c r="F380" s="3" t="s">
        <v>20</v>
      </c>
      <c r="G380" s="26" t="s">
        <v>21</v>
      </c>
      <c r="H380" s="4">
        <v>180</v>
      </c>
      <c r="I380" s="92"/>
      <c r="J380" s="92"/>
    </row>
    <row r="381" s="57" customFormat="1" ht="20" customHeight="1" spans="1:10">
      <c r="A381" s="3">
        <v>378</v>
      </c>
      <c r="B381" s="19" t="s">
        <v>838</v>
      </c>
      <c r="C381" s="19" t="s">
        <v>837</v>
      </c>
      <c r="D381" s="5" t="s">
        <v>839</v>
      </c>
      <c r="E381" s="19" t="s">
        <v>838</v>
      </c>
      <c r="F381" s="5" t="s">
        <v>20</v>
      </c>
      <c r="G381" s="46" t="s">
        <v>21</v>
      </c>
      <c r="H381" s="6">
        <v>180</v>
      </c>
      <c r="I381" s="131"/>
      <c r="J381" s="5"/>
    </row>
    <row r="382" ht="20" customHeight="1" spans="1:10">
      <c r="A382" s="3">
        <v>379</v>
      </c>
      <c r="B382" s="20" t="s">
        <v>840</v>
      </c>
      <c r="C382" s="20" t="s">
        <v>837</v>
      </c>
      <c r="D382" s="20" t="s">
        <v>796</v>
      </c>
      <c r="E382" s="20" t="s">
        <v>840</v>
      </c>
      <c r="F382" s="3" t="s">
        <v>20</v>
      </c>
      <c r="G382" s="26" t="s">
        <v>21</v>
      </c>
      <c r="H382" s="4">
        <v>180</v>
      </c>
      <c r="I382" s="92"/>
      <c r="J382" s="92"/>
    </row>
    <row r="383" ht="20" customHeight="1" spans="1:10">
      <c r="A383" s="3">
        <v>380</v>
      </c>
      <c r="B383" s="20" t="s">
        <v>841</v>
      </c>
      <c r="C383" s="20" t="s">
        <v>733</v>
      </c>
      <c r="D383" s="20" t="s">
        <v>842</v>
      </c>
      <c r="E383" s="20" t="s">
        <v>841</v>
      </c>
      <c r="F383" s="3" t="s">
        <v>20</v>
      </c>
      <c r="G383" s="26" t="s">
        <v>21</v>
      </c>
      <c r="H383" s="4">
        <v>180</v>
      </c>
      <c r="I383" s="92"/>
      <c r="J383" s="92"/>
    </row>
    <row r="384" ht="20" customHeight="1" spans="1:10">
      <c r="A384" s="3">
        <v>381</v>
      </c>
      <c r="B384" s="20" t="s">
        <v>843</v>
      </c>
      <c r="C384" s="20" t="s">
        <v>733</v>
      </c>
      <c r="D384" s="20" t="s">
        <v>844</v>
      </c>
      <c r="E384" s="20" t="s">
        <v>843</v>
      </c>
      <c r="F384" s="3" t="s">
        <v>20</v>
      </c>
      <c r="G384" s="26" t="s">
        <v>17</v>
      </c>
      <c r="H384" s="4">
        <v>180</v>
      </c>
      <c r="I384" s="92"/>
      <c r="J384" s="92"/>
    </row>
    <row r="385" ht="20" customHeight="1" spans="1:10">
      <c r="A385" s="3">
        <v>382</v>
      </c>
      <c r="B385" s="20" t="s">
        <v>845</v>
      </c>
      <c r="C385" s="20" t="s">
        <v>846</v>
      </c>
      <c r="D385" s="20" t="s">
        <v>847</v>
      </c>
      <c r="E385" s="20" t="s">
        <v>845</v>
      </c>
      <c r="F385" s="3" t="s">
        <v>20</v>
      </c>
      <c r="G385" s="26" t="s">
        <v>21</v>
      </c>
      <c r="H385" s="4">
        <v>180</v>
      </c>
      <c r="I385" s="92"/>
      <c r="J385" s="92"/>
    </row>
    <row r="386" s="1" customFormat="1" ht="20" customHeight="1" spans="1:10">
      <c r="A386" s="3">
        <v>383</v>
      </c>
      <c r="B386" s="21" t="s">
        <v>848</v>
      </c>
      <c r="C386" s="21" t="s">
        <v>105</v>
      </c>
      <c r="D386" s="21" t="s">
        <v>849</v>
      </c>
      <c r="E386" s="21" t="s">
        <v>848</v>
      </c>
      <c r="F386" s="7" t="s">
        <v>20</v>
      </c>
      <c r="G386" s="117" t="s">
        <v>21</v>
      </c>
      <c r="H386" s="8">
        <v>180</v>
      </c>
      <c r="I386" s="139"/>
      <c r="J386" s="139"/>
    </row>
    <row r="387" ht="20" customHeight="1" spans="1:10">
      <c r="A387" s="3">
        <v>384</v>
      </c>
      <c r="B387" s="20" t="s">
        <v>850</v>
      </c>
      <c r="C387" s="20" t="s">
        <v>645</v>
      </c>
      <c r="D387" s="20" t="s">
        <v>851</v>
      </c>
      <c r="E387" s="20" t="s">
        <v>850</v>
      </c>
      <c r="F387" s="3" t="s">
        <v>20</v>
      </c>
      <c r="G387" s="26" t="s">
        <v>21</v>
      </c>
      <c r="H387" s="4">
        <v>180</v>
      </c>
      <c r="I387" s="92"/>
      <c r="J387" s="92"/>
    </row>
    <row r="388" ht="20" customHeight="1" spans="1:10">
      <c r="A388" s="3">
        <v>385</v>
      </c>
      <c r="B388" s="20" t="s">
        <v>852</v>
      </c>
      <c r="C388" s="20" t="s">
        <v>645</v>
      </c>
      <c r="D388" s="20" t="s">
        <v>851</v>
      </c>
      <c r="E388" s="20" t="s">
        <v>852</v>
      </c>
      <c r="F388" s="3" t="s">
        <v>20</v>
      </c>
      <c r="G388" s="26" t="s">
        <v>21</v>
      </c>
      <c r="H388" s="4">
        <v>180</v>
      </c>
      <c r="I388" s="92"/>
      <c r="J388" s="92"/>
    </row>
    <row r="389" ht="20" customHeight="1" spans="1:10">
      <c r="A389" s="3">
        <v>386</v>
      </c>
      <c r="B389" s="20" t="s">
        <v>853</v>
      </c>
      <c r="C389" s="20" t="s">
        <v>715</v>
      </c>
      <c r="D389" s="20" t="s">
        <v>804</v>
      </c>
      <c r="E389" s="12" t="s">
        <v>854</v>
      </c>
      <c r="F389" s="12" t="s">
        <v>855</v>
      </c>
      <c r="G389" s="26" t="s">
        <v>21</v>
      </c>
      <c r="H389" s="4">
        <v>300</v>
      </c>
      <c r="I389" s="92"/>
      <c r="J389" s="3" t="s">
        <v>38</v>
      </c>
    </row>
    <row r="390" ht="20" customHeight="1" spans="1:10">
      <c r="A390" s="3">
        <v>387</v>
      </c>
      <c r="B390" s="20" t="s">
        <v>856</v>
      </c>
      <c r="C390" s="20" t="s">
        <v>687</v>
      </c>
      <c r="D390" s="20" t="s">
        <v>857</v>
      </c>
      <c r="E390" s="20" t="s">
        <v>856</v>
      </c>
      <c r="F390" s="3" t="s">
        <v>20</v>
      </c>
      <c r="G390" s="26" t="s">
        <v>21</v>
      </c>
      <c r="H390" s="4">
        <v>180</v>
      </c>
      <c r="I390" s="92"/>
      <c r="J390" s="92"/>
    </row>
    <row r="391" ht="20" customHeight="1" spans="1:10">
      <c r="A391" s="3">
        <v>388</v>
      </c>
      <c r="B391" s="20" t="s">
        <v>858</v>
      </c>
      <c r="C391" s="20" t="s">
        <v>859</v>
      </c>
      <c r="D391" s="20" t="s">
        <v>860</v>
      </c>
      <c r="E391" s="3" t="s">
        <v>861</v>
      </c>
      <c r="F391" s="12" t="s">
        <v>37</v>
      </c>
      <c r="G391" s="26" t="s">
        <v>21</v>
      </c>
      <c r="H391" s="4">
        <v>180</v>
      </c>
      <c r="I391" s="92"/>
      <c r="J391" s="3"/>
    </row>
    <row r="392" ht="20" customHeight="1" spans="1:10">
      <c r="A392" s="3">
        <v>389</v>
      </c>
      <c r="B392" s="20" t="s">
        <v>862</v>
      </c>
      <c r="C392" s="20" t="s">
        <v>863</v>
      </c>
      <c r="D392" s="20" t="s">
        <v>864</v>
      </c>
      <c r="E392" s="20" t="s">
        <v>862</v>
      </c>
      <c r="F392" s="3" t="s">
        <v>20</v>
      </c>
      <c r="G392" s="26" t="s">
        <v>17</v>
      </c>
      <c r="H392" s="4">
        <v>180</v>
      </c>
      <c r="I392" s="92"/>
      <c r="J392" s="92"/>
    </row>
    <row r="393" ht="20" customHeight="1" spans="1:10">
      <c r="A393" s="3">
        <v>390</v>
      </c>
      <c r="B393" s="20" t="s">
        <v>865</v>
      </c>
      <c r="C393" s="20" t="s">
        <v>859</v>
      </c>
      <c r="D393" s="20" t="s">
        <v>825</v>
      </c>
      <c r="E393" s="89" t="s">
        <v>865</v>
      </c>
      <c r="F393" s="3" t="s">
        <v>20</v>
      </c>
      <c r="G393" s="26" t="s">
        <v>17</v>
      </c>
      <c r="H393" s="4">
        <v>180</v>
      </c>
      <c r="I393" s="92"/>
      <c r="J393" s="92"/>
    </row>
    <row r="394" ht="20" customHeight="1" spans="1:10">
      <c r="A394" s="3">
        <v>391</v>
      </c>
      <c r="B394" s="20" t="s">
        <v>866</v>
      </c>
      <c r="C394" s="20" t="s">
        <v>867</v>
      </c>
      <c r="D394" s="20" t="s">
        <v>868</v>
      </c>
      <c r="E394" s="3" t="s">
        <v>869</v>
      </c>
      <c r="F394" s="3" t="s">
        <v>37</v>
      </c>
      <c r="G394" s="26" t="s">
        <v>21</v>
      </c>
      <c r="H394" s="4">
        <v>180</v>
      </c>
      <c r="I394" s="92"/>
      <c r="J394" s="92"/>
    </row>
    <row r="395" ht="20" customHeight="1" spans="1:10">
      <c r="A395" s="3">
        <v>392</v>
      </c>
      <c r="B395" s="20" t="s">
        <v>870</v>
      </c>
      <c r="C395" s="20" t="s">
        <v>871</v>
      </c>
      <c r="D395" s="20" t="s">
        <v>720</v>
      </c>
      <c r="E395" s="20" t="s">
        <v>870</v>
      </c>
      <c r="F395" s="3" t="s">
        <v>20</v>
      </c>
      <c r="G395" s="26" t="s">
        <v>21</v>
      </c>
      <c r="H395" s="4">
        <v>180</v>
      </c>
      <c r="I395" s="92"/>
      <c r="J395" s="92"/>
    </row>
    <row r="396" ht="20" customHeight="1" spans="1:10">
      <c r="A396" s="3">
        <v>393</v>
      </c>
      <c r="B396" s="20" t="s">
        <v>872</v>
      </c>
      <c r="C396" s="20" t="s">
        <v>873</v>
      </c>
      <c r="D396" s="20" t="s">
        <v>874</v>
      </c>
      <c r="E396" s="20" t="s">
        <v>872</v>
      </c>
      <c r="F396" s="3" t="s">
        <v>20</v>
      </c>
      <c r="G396" s="26" t="s">
        <v>21</v>
      </c>
      <c r="H396" s="4">
        <v>180</v>
      </c>
      <c r="I396" s="92"/>
      <c r="J396" s="92"/>
    </row>
    <row r="397" ht="20" customHeight="1" spans="1:10">
      <c r="A397" s="3">
        <v>394</v>
      </c>
      <c r="B397" s="20" t="s">
        <v>875</v>
      </c>
      <c r="C397" s="20" t="s">
        <v>876</v>
      </c>
      <c r="D397" s="20" t="s">
        <v>877</v>
      </c>
      <c r="E397" s="20" t="s">
        <v>875</v>
      </c>
      <c r="F397" s="3" t="s">
        <v>20</v>
      </c>
      <c r="G397" s="26" t="s">
        <v>21</v>
      </c>
      <c r="H397" s="4">
        <v>180</v>
      </c>
      <c r="I397" s="92"/>
      <c r="J397" s="92"/>
    </row>
    <row r="398" ht="20" customHeight="1" spans="1:10">
      <c r="A398" s="3">
        <v>395</v>
      </c>
      <c r="B398" s="20" t="s">
        <v>878</v>
      </c>
      <c r="C398" s="20" t="s">
        <v>879</v>
      </c>
      <c r="D398" s="20" t="s">
        <v>880</v>
      </c>
      <c r="E398" s="20" t="s">
        <v>878</v>
      </c>
      <c r="F398" s="3" t="s">
        <v>20</v>
      </c>
      <c r="G398" s="26" t="s">
        <v>21</v>
      </c>
      <c r="H398" s="4">
        <v>180</v>
      </c>
      <c r="I398" s="92"/>
      <c r="J398" s="92"/>
    </row>
    <row r="399" ht="20" customHeight="1" spans="1:10">
      <c r="A399" s="3">
        <v>396</v>
      </c>
      <c r="B399" s="20" t="s">
        <v>881</v>
      </c>
      <c r="C399" s="20" t="s">
        <v>882</v>
      </c>
      <c r="D399" s="20" t="s">
        <v>796</v>
      </c>
      <c r="E399" s="20" t="s">
        <v>881</v>
      </c>
      <c r="F399" s="3" t="s">
        <v>20</v>
      </c>
      <c r="G399" s="26" t="s">
        <v>17</v>
      </c>
      <c r="H399" s="4">
        <v>180</v>
      </c>
      <c r="I399" s="92"/>
      <c r="J399" s="92"/>
    </row>
    <row r="400" s="57" customFormat="1" ht="20" customHeight="1" spans="1:10">
      <c r="A400" s="3">
        <v>397</v>
      </c>
      <c r="B400" s="19" t="s">
        <v>883</v>
      </c>
      <c r="C400" s="19" t="s">
        <v>682</v>
      </c>
      <c r="D400" s="112" t="s">
        <v>884</v>
      </c>
      <c r="E400" s="19" t="s">
        <v>883</v>
      </c>
      <c r="F400" s="5" t="s">
        <v>20</v>
      </c>
      <c r="G400" s="46" t="s">
        <v>21</v>
      </c>
      <c r="H400" s="6">
        <v>180</v>
      </c>
      <c r="I400" s="131"/>
      <c r="J400" s="131"/>
    </row>
    <row r="401" ht="20" customHeight="1" spans="1:10">
      <c r="A401" s="3">
        <v>398</v>
      </c>
      <c r="B401" s="20" t="s">
        <v>885</v>
      </c>
      <c r="C401" s="20" t="s">
        <v>696</v>
      </c>
      <c r="D401" s="20" t="s">
        <v>788</v>
      </c>
      <c r="E401" s="20" t="s">
        <v>885</v>
      </c>
      <c r="F401" s="3" t="s">
        <v>20</v>
      </c>
      <c r="G401" s="26" t="s">
        <v>17</v>
      </c>
      <c r="H401" s="4">
        <v>180</v>
      </c>
      <c r="I401" s="92"/>
      <c r="J401" s="92"/>
    </row>
    <row r="402" ht="20" customHeight="1" spans="1:10">
      <c r="A402" s="3">
        <v>399</v>
      </c>
      <c r="B402" s="20" t="s">
        <v>886</v>
      </c>
      <c r="C402" s="20" t="s">
        <v>887</v>
      </c>
      <c r="D402" s="20" t="s">
        <v>888</v>
      </c>
      <c r="E402" s="20" t="s">
        <v>886</v>
      </c>
      <c r="F402" s="3" t="s">
        <v>20</v>
      </c>
      <c r="G402" s="26" t="s">
        <v>21</v>
      </c>
      <c r="H402" s="4">
        <v>180</v>
      </c>
      <c r="I402" s="92"/>
      <c r="J402" s="92"/>
    </row>
    <row r="403" ht="20" customHeight="1" spans="1:10">
      <c r="A403" s="3">
        <v>400</v>
      </c>
      <c r="B403" s="20" t="s">
        <v>889</v>
      </c>
      <c r="C403" s="20" t="s">
        <v>890</v>
      </c>
      <c r="D403" s="20" t="s">
        <v>891</v>
      </c>
      <c r="E403" s="20" t="s">
        <v>889</v>
      </c>
      <c r="F403" s="3" t="s">
        <v>20</v>
      </c>
      <c r="G403" s="26" t="s">
        <v>17</v>
      </c>
      <c r="H403" s="4">
        <v>180</v>
      </c>
      <c r="I403" s="92"/>
      <c r="J403" s="92"/>
    </row>
    <row r="404" ht="20" customHeight="1" spans="1:10">
      <c r="A404" s="3">
        <v>401</v>
      </c>
      <c r="B404" s="20" t="s">
        <v>892</v>
      </c>
      <c r="C404" s="20" t="s">
        <v>724</v>
      </c>
      <c r="D404" s="20" t="s">
        <v>804</v>
      </c>
      <c r="E404" s="20" t="s">
        <v>892</v>
      </c>
      <c r="F404" s="3" t="s">
        <v>20</v>
      </c>
      <c r="G404" s="26" t="s">
        <v>21</v>
      </c>
      <c r="H404" s="4">
        <v>180</v>
      </c>
      <c r="I404" s="92"/>
      <c r="J404" s="92"/>
    </row>
    <row r="405" ht="20" customHeight="1" spans="1:10">
      <c r="A405" s="3">
        <v>402</v>
      </c>
      <c r="B405" s="20" t="s">
        <v>893</v>
      </c>
      <c r="C405" s="20" t="s">
        <v>894</v>
      </c>
      <c r="D405" s="20" t="s">
        <v>895</v>
      </c>
      <c r="E405" s="20" t="s">
        <v>893</v>
      </c>
      <c r="F405" s="3" t="s">
        <v>20</v>
      </c>
      <c r="G405" s="26" t="s">
        <v>21</v>
      </c>
      <c r="H405" s="4">
        <v>180</v>
      </c>
      <c r="I405" s="92"/>
      <c r="J405" s="92"/>
    </row>
    <row r="406" ht="20" customHeight="1" spans="1:10">
      <c r="A406" s="3">
        <v>403</v>
      </c>
      <c r="B406" s="20" t="s">
        <v>896</v>
      </c>
      <c r="C406" s="20" t="s">
        <v>897</v>
      </c>
      <c r="D406" s="20" t="s">
        <v>898</v>
      </c>
      <c r="E406" s="20" t="s">
        <v>896</v>
      </c>
      <c r="F406" s="3" t="s">
        <v>20</v>
      </c>
      <c r="G406" s="26" t="s">
        <v>17</v>
      </c>
      <c r="H406" s="4">
        <v>180</v>
      </c>
      <c r="I406" s="92"/>
      <c r="J406" s="92"/>
    </row>
    <row r="407" ht="20" customHeight="1" spans="1:10">
      <c r="A407" s="3">
        <v>404</v>
      </c>
      <c r="B407" s="20" t="s">
        <v>899</v>
      </c>
      <c r="C407" s="3" t="s">
        <v>748</v>
      </c>
      <c r="D407" s="20" t="s">
        <v>804</v>
      </c>
      <c r="E407" s="20" t="s">
        <v>899</v>
      </c>
      <c r="F407" s="3" t="s">
        <v>20</v>
      </c>
      <c r="G407" s="26" t="s">
        <v>21</v>
      </c>
      <c r="H407" s="4">
        <v>180</v>
      </c>
      <c r="I407" s="92"/>
      <c r="J407" s="92"/>
    </row>
    <row r="408" ht="20" customHeight="1" spans="1:10">
      <c r="A408" s="3">
        <v>405</v>
      </c>
      <c r="B408" s="20" t="s">
        <v>900</v>
      </c>
      <c r="C408" s="3" t="s">
        <v>901</v>
      </c>
      <c r="D408" s="20" t="s">
        <v>825</v>
      </c>
      <c r="E408" s="26" t="s">
        <v>900</v>
      </c>
      <c r="F408" s="136" t="s">
        <v>20</v>
      </c>
      <c r="G408" s="136" t="s">
        <v>21</v>
      </c>
      <c r="H408" s="4">
        <v>180</v>
      </c>
      <c r="I408" s="92"/>
      <c r="J408" s="92"/>
    </row>
    <row r="409" ht="20" customHeight="1" spans="1:10">
      <c r="A409" s="3">
        <v>406</v>
      </c>
      <c r="B409" s="20" t="s">
        <v>902</v>
      </c>
      <c r="C409" s="3" t="s">
        <v>658</v>
      </c>
      <c r="D409" s="20" t="s">
        <v>796</v>
      </c>
      <c r="E409" s="26" t="s">
        <v>902</v>
      </c>
      <c r="F409" s="136" t="s">
        <v>20</v>
      </c>
      <c r="G409" s="26" t="s">
        <v>21</v>
      </c>
      <c r="H409" s="4">
        <v>180</v>
      </c>
      <c r="I409" s="92"/>
      <c r="J409" s="92"/>
    </row>
    <row r="410" ht="20" customHeight="1" spans="1:10">
      <c r="A410" s="3">
        <v>407</v>
      </c>
      <c r="B410" s="20" t="s">
        <v>903</v>
      </c>
      <c r="C410" s="3" t="s">
        <v>658</v>
      </c>
      <c r="D410" s="20" t="s">
        <v>880</v>
      </c>
      <c r="E410" s="26" t="s">
        <v>903</v>
      </c>
      <c r="F410" s="136" t="s">
        <v>20</v>
      </c>
      <c r="G410" s="26" t="s">
        <v>21</v>
      </c>
      <c r="H410" s="4">
        <v>180</v>
      </c>
      <c r="I410" s="92"/>
      <c r="J410" s="92"/>
    </row>
    <row r="411" ht="20" customHeight="1" spans="1:10">
      <c r="A411" s="3">
        <v>408</v>
      </c>
      <c r="B411" s="20" t="s">
        <v>904</v>
      </c>
      <c r="C411" s="20" t="s">
        <v>905</v>
      </c>
      <c r="D411" s="20">
        <v>2021.07</v>
      </c>
      <c r="E411" s="26" t="s">
        <v>906</v>
      </c>
      <c r="F411" s="136" t="s">
        <v>20</v>
      </c>
      <c r="G411" s="136" t="s">
        <v>21</v>
      </c>
      <c r="H411" s="4">
        <v>180</v>
      </c>
      <c r="I411" s="92"/>
      <c r="J411" s="92"/>
    </row>
    <row r="412" ht="20" customHeight="1" spans="1:10">
      <c r="A412" s="3">
        <v>409</v>
      </c>
      <c r="B412" s="20" t="s">
        <v>907</v>
      </c>
      <c r="C412" s="3" t="s">
        <v>701</v>
      </c>
      <c r="D412" s="20" t="s">
        <v>804</v>
      </c>
      <c r="E412" s="3" t="s">
        <v>779</v>
      </c>
      <c r="F412" s="3" t="s">
        <v>16</v>
      </c>
      <c r="G412" s="26" t="s">
        <v>21</v>
      </c>
      <c r="H412" s="4">
        <v>180</v>
      </c>
      <c r="I412" s="92"/>
      <c r="J412" s="92"/>
    </row>
    <row r="413" ht="20" customHeight="1" spans="1:10">
      <c r="A413" s="3">
        <v>410</v>
      </c>
      <c r="B413" s="23" t="s">
        <v>908</v>
      </c>
      <c r="C413" s="27" t="s">
        <v>724</v>
      </c>
      <c r="D413" s="23" t="s">
        <v>909</v>
      </c>
      <c r="E413" s="23" t="s">
        <v>908</v>
      </c>
      <c r="F413" s="3" t="s">
        <v>20</v>
      </c>
      <c r="G413" s="26" t="s">
        <v>21</v>
      </c>
      <c r="H413" s="24">
        <v>180</v>
      </c>
      <c r="I413" s="92"/>
      <c r="J413" s="92"/>
    </row>
    <row r="414" ht="20" customHeight="1" spans="1:10">
      <c r="A414" s="3">
        <v>411</v>
      </c>
      <c r="B414" s="3" t="s">
        <v>910</v>
      </c>
      <c r="C414" s="3" t="s">
        <v>911</v>
      </c>
      <c r="D414" s="3" t="s">
        <v>912</v>
      </c>
      <c r="E414" s="3" t="s">
        <v>910</v>
      </c>
      <c r="F414" s="3" t="s">
        <v>20</v>
      </c>
      <c r="G414" s="92" t="s">
        <v>17</v>
      </c>
      <c r="H414" s="4">
        <v>180</v>
      </c>
      <c r="I414" s="92"/>
      <c r="J414" s="92"/>
    </row>
    <row r="415" ht="20" customHeight="1" spans="1:10">
      <c r="A415" s="3">
        <v>412</v>
      </c>
      <c r="B415" s="3" t="s">
        <v>913</v>
      </c>
      <c r="C415" s="3" t="s">
        <v>914</v>
      </c>
      <c r="D415" s="3" t="s">
        <v>168</v>
      </c>
      <c r="E415" s="3" t="s">
        <v>913</v>
      </c>
      <c r="F415" s="3" t="s">
        <v>20</v>
      </c>
      <c r="G415" s="92" t="s">
        <v>17</v>
      </c>
      <c r="H415" s="4">
        <v>180</v>
      </c>
      <c r="I415" s="92"/>
      <c r="J415" s="92"/>
    </row>
    <row r="416" ht="20" customHeight="1" spans="1:10">
      <c r="A416" s="3">
        <v>413</v>
      </c>
      <c r="B416" s="3" t="s">
        <v>915</v>
      </c>
      <c r="C416" s="3" t="s">
        <v>916</v>
      </c>
      <c r="D416" s="3" t="s">
        <v>168</v>
      </c>
      <c r="E416" s="3" t="s">
        <v>915</v>
      </c>
      <c r="F416" s="3" t="s">
        <v>20</v>
      </c>
      <c r="G416" s="92" t="s">
        <v>17</v>
      </c>
      <c r="H416" s="4">
        <v>180</v>
      </c>
      <c r="I416" s="92"/>
      <c r="J416" s="92"/>
    </row>
    <row r="417" ht="20" customHeight="1" spans="1:10">
      <c r="A417" s="3">
        <v>414</v>
      </c>
      <c r="B417" s="3" t="s">
        <v>917</v>
      </c>
      <c r="C417" s="3" t="s">
        <v>918</v>
      </c>
      <c r="D417" s="3" t="s">
        <v>919</v>
      </c>
      <c r="E417" s="3" t="s">
        <v>917</v>
      </c>
      <c r="F417" s="3" t="s">
        <v>20</v>
      </c>
      <c r="G417" s="92" t="s">
        <v>21</v>
      </c>
      <c r="H417" s="4">
        <v>180</v>
      </c>
      <c r="I417" s="92"/>
      <c r="J417" s="92"/>
    </row>
    <row r="418" ht="20" customHeight="1" spans="1:10">
      <c r="A418" s="3">
        <v>415</v>
      </c>
      <c r="B418" s="3" t="s">
        <v>920</v>
      </c>
      <c r="C418" s="3" t="s">
        <v>918</v>
      </c>
      <c r="D418" s="3" t="s">
        <v>168</v>
      </c>
      <c r="E418" s="3" t="s">
        <v>920</v>
      </c>
      <c r="F418" s="3" t="s">
        <v>20</v>
      </c>
      <c r="G418" s="92" t="s">
        <v>21</v>
      </c>
      <c r="H418" s="4">
        <v>180</v>
      </c>
      <c r="I418" s="92"/>
      <c r="J418" s="92"/>
    </row>
    <row r="419" ht="20" customHeight="1" spans="1:10">
      <c r="A419" s="3">
        <v>416</v>
      </c>
      <c r="B419" s="3" t="s">
        <v>921</v>
      </c>
      <c r="C419" s="3" t="s">
        <v>918</v>
      </c>
      <c r="D419" s="3" t="s">
        <v>922</v>
      </c>
      <c r="E419" s="3" t="s">
        <v>921</v>
      </c>
      <c r="F419" s="3" t="s">
        <v>20</v>
      </c>
      <c r="G419" s="92" t="s">
        <v>17</v>
      </c>
      <c r="H419" s="4">
        <v>180</v>
      </c>
      <c r="I419" s="92"/>
      <c r="J419" s="92"/>
    </row>
    <row r="420" ht="20" customHeight="1" spans="1:10">
      <c r="A420" s="3">
        <v>417</v>
      </c>
      <c r="B420" s="3" t="s">
        <v>519</v>
      </c>
      <c r="C420" s="3" t="s">
        <v>918</v>
      </c>
      <c r="D420" s="3" t="s">
        <v>168</v>
      </c>
      <c r="E420" s="3" t="s">
        <v>519</v>
      </c>
      <c r="F420" s="3" t="s">
        <v>20</v>
      </c>
      <c r="G420" s="92" t="s">
        <v>21</v>
      </c>
      <c r="H420" s="4">
        <v>180</v>
      </c>
      <c r="I420" s="92"/>
      <c r="J420" s="92"/>
    </row>
    <row r="421" ht="20" customHeight="1" spans="1:10">
      <c r="A421" s="3">
        <v>418</v>
      </c>
      <c r="B421" s="3" t="s">
        <v>923</v>
      </c>
      <c r="C421" s="3" t="s">
        <v>918</v>
      </c>
      <c r="D421" s="3" t="s">
        <v>168</v>
      </c>
      <c r="E421" s="3" t="s">
        <v>923</v>
      </c>
      <c r="F421" s="3" t="s">
        <v>20</v>
      </c>
      <c r="G421" s="92" t="s">
        <v>17</v>
      </c>
      <c r="H421" s="4">
        <v>180</v>
      </c>
      <c r="I421" s="92"/>
      <c r="J421" s="92"/>
    </row>
    <row r="422" ht="20" customHeight="1" spans="1:10">
      <c r="A422" s="3">
        <v>419</v>
      </c>
      <c r="B422" s="3" t="s">
        <v>924</v>
      </c>
      <c r="C422" s="3" t="s">
        <v>918</v>
      </c>
      <c r="D422" s="3" t="s">
        <v>925</v>
      </c>
      <c r="E422" s="3" t="s">
        <v>924</v>
      </c>
      <c r="F422" s="3" t="s">
        <v>20</v>
      </c>
      <c r="G422" s="92" t="s">
        <v>17</v>
      </c>
      <c r="H422" s="24">
        <v>180</v>
      </c>
      <c r="I422" s="92"/>
      <c r="J422" s="92"/>
    </row>
    <row r="423" ht="20" customHeight="1" spans="1:10">
      <c r="A423" s="3">
        <v>420</v>
      </c>
      <c r="B423" s="3" t="s">
        <v>926</v>
      </c>
      <c r="C423" s="3" t="s">
        <v>918</v>
      </c>
      <c r="D423" s="3" t="s">
        <v>168</v>
      </c>
      <c r="E423" s="3" t="s">
        <v>926</v>
      </c>
      <c r="F423" s="3" t="s">
        <v>20</v>
      </c>
      <c r="G423" s="92" t="s">
        <v>17</v>
      </c>
      <c r="H423" s="24">
        <v>180</v>
      </c>
      <c r="I423" s="92"/>
      <c r="J423" s="92"/>
    </row>
    <row r="424" ht="20" customHeight="1" spans="1:10">
      <c r="A424" s="3">
        <v>421</v>
      </c>
      <c r="B424" s="28" t="s">
        <v>927</v>
      </c>
      <c r="C424" s="3" t="s">
        <v>911</v>
      </c>
      <c r="D424" s="3" t="s">
        <v>168</v>
      </c>
      <c r="E424" s="28" t="s">
        <v>927</v>
      </c>
      <c r="F424" s="3" t="s">
        <v>20</v>
      </c>
      <c r="G424" s="92" t="s">
        <v>17</v>
      </c>
      <c r="H424" s="24">
        <v>180</v>
      </c>
      <c r="I424" s="92"/>
      <c r="J424" s="92"/>
    </row>
    <row r="425" ht="20" customHeight="1" spans="1:10">
      <c r="A425" s="3">
        <v>422</v>
      </c>
      <c r="B425" s="3" t="s">
        <v>928</v>
      </c>
      <c r="C425" s="3" t="s">
        <v>929</v>
      </c>
      <c r="D425" s="3" t="s">
        <v>930</v>
      </c>
      <c r="E425" s="3" t="s">
        <v>928</v>
      </c>
      <c r="F425" s="3" t="s">
        <v>20</v>
      </c>
      <c r="G425" s="92" t="s">
        <v>21</v>
      </c>
      <c r="H425" s="24">
        <v>180</v>
      </c>
      <c r="I425" s="92"/>
      <c r="J425" s="92"/>
    </row>
    <row r="426" s="57" customFormat="1" ht="20" customHeight="1" spans="1:10">
      <c r="A426" s="3">
        <v>423</v>
      </c>
      <c r="B426" s="5" t="s">
        <v>931</v>
      </c>
      <c r="C426" s="5" t="s">
        <v>932</v>
      </c>
      <c r="D426" s="5" t="s">
        <v>121</v>
      </c>
      <c r="E426" s="5" t="s">
        <v>931</v>
      </c>
      <c r="F426" s="5" t="s">
        <v>20</v>
      </c>
      <c r="G426" s="131" t="s">
        <v>21</v>
      </c>
      <c r="H426" s="29">
        <v>180</v>
      </c>
      <c r="I426" s="131"/>
      <c r="J426" s="131"/>
    </row>
    <row r="427" ht="20" customHeight="1" spans="1:10">
      <c r="A427" s="3">
        <v>424</v>
      </c>
      <c r="B427" s="3" t="s">
        <v>933</v>
      </c>
      <c r="C427" s="3" t="s">
        <v>876</v>
      </c>
      <c r="D427" s="3" t="s">
        <v>934</v>
      </c>
      <c r="E427" s="28" t="s">
        <v>935</v>
      </c>
      <c r="F427" s="3" t="s">
        <v>936</v>
      </c>
      <c r="G427" s="92" t="s">
        <v>21</v>
      </c>
      <c r="H427" s="24">
        <v>180</v>
      </c>
      <c r="I427" s="92"/>
      <c r="J427" s="92"/>
    </row>
    <row r="428" ht="20" customHeight="1" spans="1:10">
      <c r="A428" s="3">
        <v>425</v>
      </c>
      <c r="B428" s="3" t="s">
        <v>937</v>
      </c>
      <c r="C428" s="3" t="s">
        <v>781</v>
      </c>
      <c r="D428" s="3" t="s">
        <v>938</v>
      </c>
      <c r="E428" s="3" t="s">
        <v>937</v>
      </c>
      <c r="F428" s="3" t="s">
        <v>20</v>
      </c>
      <c r="G428" s="92" t="s">
        <v>21</v>
      </c>
      <c r="H428" s="24">
        <v>180</v>
      </c>
      <c r="I428" s="92"/>
      <c r="J428" s="92"/>
    </row>
    <row r="429" ht="20" customHeight="1" spans="1:10">
      <c r="A429" s="3">
        <v>426</v>
      </c>
      <c r="B429" s="3" t="s">
        <v>939</v>
      </c>
      <c r="C429" s="3" t="s">
        <v>649</v>
      </c>
      <c r="D429" s="3" t="s">
        <v>940</v>
      </c>
      <c r="E429" s="3" t="s">
        <v>939</v>
      </c>
      <c r="F429" s="3" t="s">
        <v>20</v>
      </c>
      <c r="G429" s="92" t="s">
        <v>21</v>
      </c>
      <c r="H429" s="24">
        <v>180</v>
      </c>
      <c r="I429" s="92"/>
      <c r="J429" s="92"/>
    </row>
    <row r="430" ht="20" customHeight="1" spans="1:10">
      <c r="A430" s="3">
        <v>427</v>
      </c>
      <c r="B430" s="3" t="s">
        <v>941</v>
      </c>
      <c r="C430" s="3" t="s">
        <v>649</v>
      </c>
      <c r="D430" s="3" t="s">
        <v>942</v>
      </c>
      <c r="E430" s="3" t="s">
        <v>941</v>
      </c>
      <c r="F430" s="3" t="s">
        <v>20</v>
      </c>
      <c r="G430" s="92" t="s">
        <v>21</v>
      </c>
      <c r="H430" s="24">
        <v>180</v>
      </c>
      <c r="I430" s="92"/>
      <c r="J430" s="92"/>
    </row>
    <row r="431" ht="20" customHeight="1" spans="1:10">
      <c r="A431" s="3">
        <v>428</v>
      </c>
      <c r="B431" s="3" t="s">
        <v>943</v>
      </c>
      <c r="C431" s="3" t="s">
        <v>818</v>
      </c>
      <c r="D431" s="3" t="s">
        <v>944</v>
      </c>
      <c r="E431" s="3" t="s">
        <v>943</v>
      </c>
      <c r="F431" s="3" t="s">
        <v>20</v>
      </c>
      <c r="G431" s="92" t="s">
        <v>21</v>
      </c>
      <c r="H431" s="24">
        <v>180</v>
      </c>
      <c r="I431" s="92"/>
      <c r="J431" s="92"/>
    </row>
    <row r="432" ht="20" customHeight="1" spans="1:10">
      <c r="A432" s="3">
        <v>429</v>
      </c>
      <c r="B432" s="3" t="s">
        <v>945</v>
      </c>
      <c r="C432" s="3" t="s">
        <v>818</v>
      </c>
      <c r="D432" s="3" t="s">
        <v>132</v>
      </c>
      <c r="E432" s="3" t="s">
        <v>945</v>
      </c>
      <c r="F432" s="3" t="s">
        <v>20</v>
      </c>
      <c r="G432" s="92" t="s">
        <v>21</v>
      </c>
      <c r="H432" s="24">
        <v>180</v>
      </c>
      <c r="I432" s="92"/>
      <c r="J432" s="92"/>
    </row>
    <row r="433" ht="20" customHeight="1" spans="1:10">
      <c r="A433" s="3">
        <v>430</v>
      </c>
      <c r="B433" s="3" t="s">
        <v>946</v>
      </c>
      <c r="C433" s="3" t="s">
        <v>947</v>
      </c>
      <c r="D433" s="3" t="s">
        <v>948</v>
      </c>
      <c r="E433" s="3" t="s">
        <v>946</v>
      </c>
      <c r="F433" s="3" t="s">
        <v>20</v>
      </c>
      <c r="G433" s="92" t="s">
        <v>21</v>
      </c>
      <c r="H433" s="24">
        <v>180</v>
      </c>
      <c r="I433" s="92"/>
      <c r="J433" s="92"/>
    </row>
    <row r="434" ht="20" customHeight="1" spans="1:10">
      <c r="A434" s="3">
        <v>431</v>
      </c>
      <c r="B434" s="3" t="s">
        <v>949</v>
      </c>
      <c r="C434" s="3" t="s">
        <v>947</v>
      </c>
      <c r="D434" s="3" t="s">
        <v>948</v>
      </c>
      <c r="E434" s="3" t="s">
        <v>949</v>
      </c>
      <c r="F434" s="3" t="s">
        <v>20</v>
      </c>
      <c r="G434" s="92" t="s">
        <v>21</v>
      </c>
      <c r="H434" s="24">
        <v>180</v>
      </c>
      <c r="I434" s="92"/>
      <c r="J434" s="92"/>
    </row>
    <row r="435" s="81" customFormat="1" ht="20" customHeight="1" spans="1:10">
      <c r="A435" s="3">
        <v>432</v>
      </c>
      <c r="B435" s="9" t="s">
        <v>950</v>
      </c>
      <c r="C435" s="9" t="s">
        <v>765</v>
      </c>
      <c r="D435" s="9" t="s">
        <v>951</v>
      </c>
      <c r="E435" s="30" t="s">
        <v>90</v>
      </c>
      <c r="F435" s="137" t="s">
        <v>952</v>
      </c>
      <c r="G435" s="138" t="s">
        <v>21</v>
      </c>
      <c r="H435" s="31">
        <v>180</v>
      </c>
      <c r="I435" s="138"/>
      <c r="J435" s="140"/>
    </row>
    <row r="436" ht="20" customHeight="1" spans="1:10">
      <c r="A436" s="3">
        <v>433</v>
      </c>
      <c r="B436" s="3" t="s">
        <v>953</v>
      </c>
      <c r="C436" s="3" t="s">
        <v>743</v>
      </c>
      <c r="D436" s="3" t="s">
        <v>954</v>
      </c>
      <c r="E436" s="3" t="s">
        <v>953</v>
      </c>
      <c r="F436" s="3" t="s">
        <v>20</v>
      </c>
      <c r="G436" s="92" t="s">
        <v>21</v>
      </c>
      <c r="H436" s="24">
        <v>180</v>
      </c>
      <c r="I436" s="92"/>
      <c r="J436" s="92"/>
    </row>
    <row r="437" ht="20" customHeight="1" spans="1:10">
      <c r="A437" s="3">
        <v>434</v>
      </c>
      <c r="B437" s="3" t="s">
        <v>955</v>
      </c>
      <c r="C437" s="3" t="s">
        <v>743</v>
      </c>
      <c r="D437" s="3" t="s">
        <v>956</v>
      </c>
      <c r="E437" s="3" t="s">
        <v>955</v>
      </c>
      <c r="F437" s="3" t="s">
        <v>20</v>
      </c>
      <c r="G437" s="92" t="s">
        <v>21</v>
      </c>
      <c r="H437" s="24">
        <v>180</v>
      </c>
      <c r="I437" s="92"/>
      <c r="J437" s="92"/>
    </row>
    <row r="438" ht="20" customHeight="1" spans="1:10">
      <c r="A438" s="3">
        <v>435</v>
      </c>
      <c r="B438" s="3" t="s">
        <v>957</v>
      </c>
      <c r="C438" s="3" t="s">
        <v>958</v>
      </c>
      <c r="D438" s="3" t="s">
        <v>40</v>
      </c>
      <c r="E438" s="3" t="s">
        <v>957</v>
      </c>
      <c r="F438" s="3" t="s">
        <v>20</v>
      </c>
      <c r="G438" s="92" t="s">
        <v>21</v>
      </c>
      <c r="H438" s="24">
        <v>180</v>
      </c>
      <c r="I438" s="92"/>
      <c r="J438" s="92"/>
    </row>
    <row r="439" ht="20" customHeight="1" spans="1:10">
      <c r="A439" s="3">
        <v>436</v>
      </c>
      <c r="B439" s="3" t="s">
        <v>959</v>
      </c>
      <c r="C439" s="3" t="s">
        <v>916</v>
      </c>
      <c r="D439" s="3">
        <v>2012.0129</v>
      </c>
      <c r="E439" s="3" t="s">
        <v>959</v>
      </c>
      <c r="F439" s="3" t="s">
        <v>20</v>
      </c>
      <c r="G439" s="92" t="s">
        <v>21</v>
      </c>
      <c r="H439" s="24">
        <v>180</v>
      </c>
      <c r="I439" s="92"/>
      <c r="J439" s="92"/>
    </row>
    <row r="440" ht="20" customHeight="1" spans="1:10">
      <c r="A440" s="3">
        <v>437</v>
      </c>
      <c r="B440" s="3" t="s">
        <v>960</v>
      </c>
      <c r="C440" s="3" t="s">
        <v>961</v>
      </c>
      <c r="D440" s="3" t="s">
        <v>962</v>
      </c>
      <c r="E440" s="12" t="s">
        <v>963</v>
      </c>
      <c r="F440" s="12" t="s">
        <v>816</v>
      </c>
      <c r="G440" s="92" t="s">
        <v>21</v>
      </c>
      <c r="H440" s="24">
        <v>300</v>
      </c>
      <c r="I440" s="92"/>
      <c r="J440" s="3" t="s">
        <v>38</v>
      </c>
    </row>
    <row r="441" ht="20" customHeight="1" spans="1:10">
      <c r="A441" s="3">
        <v>438</v>
      </c>
      <c r="B441" s="3" t="s">
        <v>964</v>
      </c>
      <c r="C441" s="3" t="s">
        <v>965</v>
      </c>
      <c r="D441" s="3" t="s">
        <v>168</v>
      </c>
      <c r="E441" s="3" t="s">
        <v>964</v>
      </c>
      <c r="F441" s="3" t="s">
        <v>20</v>
      </c>
      <c r="G441" s="92" t="s">
        <v>21</v>
      </c>
      <c r="H441" s="24">
        <v>180</v>
      </c>
      <c r="I441" s="92"/>
      <c r="J441" s="92"/>
    </row>
    <row r="442" ht="20" customHeight="1" spans="1:10">
      <c r="A442" s="3">
        <v>439</v>
      </c>
      <c r="B442" s="3" t="s">
        <v>966</v>
      </c>
      <c r="C442" s="3" t="s">
        <v>967</v>
      </c>
      <c r="D442" s="3" t="s">
        <v>968</v>
      </c>
      <c r="E442" s="3" t="s">
        <v>966</v>
      </c>
      <c r="F442" s="3" t="s">
        <v>20</v>
      </c>
      <c r="G442" s="92" t="s">
        <v>21</v>
      </c>
      <c r="H442" s="24">
        <v>180</v>
      </c>
      <c r="I442" s="92"/>
      <c r="J442" s="92"/>
    </row>
    <row r="443" ht="20" customHeight="1" spans="1:10">
      <c r="A443" s="3">
        <v>440</v>
      </c>
      <c r="B443" s="20" t="s">
        <v>969</v>
      </c>
      <c r="C443" s="20" t="s">
        <v>970</v>
      </c>
      <c r="D443" s="3" t="s">
        <v>971</v>
      </c>
      <c r="E443" s="20" t="s">
        <v>972</v>
      </c>
      <c r="F443" s="3" t="s">
        <v>793</v>
      </c>
      <c r="G443" s="92" t="s">
        <v>21</v>
      </c>
      <c r="H443" s="24">
        <v>300</v>
      </c>
      <c r="I443" s="3"/>
      <c r="J443" s="3" t="s">
        <v>38</v>
      </c>
    </row>
    <row r="444" ht="20" customHeight="1" spans="1:10">
      <c r="A444" s="3">
        <v>441</v>
      </c>
      <c r="B444" s="20" t="s">
        <v>973</v>
      </c>
      <c r="C444" s="20" t="s">
        <v>671</v>
      </c>
      <c r="D444" s="3" t="s">
        <v>132</v>
      </c>
      <c r="E444" s="20" t="s">
        <v>973</v>
      </c>
      <c r="F444" s="3" t="s">
        <v>20</v>
      </c>
      <c r="G444" s="92" t="s">
        <v>21</v>
      </c>
      <c r="H444" s="24">
        <v>180</v>
      </c>
      <c r="I444" s="3"/>
      <c r="J444" s="92"/>
    </row>
    <row r="445" ht="20" customHeight="1" spans="1:10">
      <c r="A445" s="3">
        <v>442</v>
      </c>
      <c r="B445" s="20" t="s">
        <v>974</v>
      </c>
      <c r="C445" s="20" t="s">
        <v>897</v>
      </c>
      <c r="D445" s="3" t="s">
        <v>975</v>
      </c>
      <c r="E445" s="20" t="s">
        <v>974</v>
      </c>
      <c r="F445" s="3" t="s">
        <v>20</v>
      </c>
      <c r="G445" s="92" t="s">
        <v>21</v>
      </c>
      <c r="H445" s="24">
        <v>180</v>
      </c>
      <c r="I445" s="3"/>
      <c r="J445" s="92"/>
    </row>
    <row r="446" ht="20" customHeight="1" spans="1:10">
      <c r="A446" s="3">
        <v>443</v>
      </c>
      <c r="B446" s="20" t="s">
        <v>976</v>
      </c>
      <c r="C446" s="20" t="s">
        <v>897</v>
      </c>
      <c r="D446" s="3" t="s">
        <v>382</v>
      </c>
      <c r="E446" s="28" t="s">
        <v>977</v>
      </c>
      <c r="F446" s="3" t="s">
        <v>16</v>
      </c>
      <c r="G446" s="92" t="s">
        <v>21</v>
      </c>
      <c r="H446" s="24">
        <v>180</v>
      </c>
      <c r="I446" s="3"/>
      <c r="J446" s="92"/>
    </row>
    <row r="447" ht="20" customHeight="1" spans="1:10">
      <c r="A447" s="3">
        <v>444</v>
      </c>
      <c r="B447" s="20" t="s">
        <v>978</v>
      </c>
      <c r="C447" s="20" t="s">
        <v>979</v>
      </c>
      <c r="D447" s="20" t="s">
        <v>980</v>
      </c>
      <c r="E447" s="32" t="s">
        <v>981</v>
      </c>
      <c r="F447" s="3" t="s">
        <v>37</v>
      </c>
      <c r="G447" s="3" t="s">
        <v>21</v>
      </c>
      <c r="H447" s="33">
        <v>180</v>
      </c>
      <c r="I447" s="100"/>
      <c r="J447" s="100"/>
    </row>
    <row r="448" ht="20" customHeight="1" spans="1:10">
      <c r="A448" s="3">
        <v>445</v>
      </c>
      <c r="B448" s="20" t="s">
        <v>982</v>
      </c>
      <c r="C448" s="20" t="s">
        <v>781</v>
      </c>
      <c r="D448" s="20" t="s">
        <v>983</v>
      </c>
      <c r="E448" s="34" t="s">
        <v>982</v>
      </c>
      <c r="F448" s="27" t="s">
        <v>20</v>
      </c>
      <c r="G448" s="27" t="s">
        <v>21</v>
      </c>
      <c r="H448" s="35">
        <v>180</v>
      </c>
      <c r="I448" s="100"/>
      <c r="J448" s="100"/>
    </row>
    <row r="449" ht="20" customHeight="1" spans="1:10">
      <c r="A449" s="3">
        <v>446</v>
      </c>
      <c r="B449" s="20" t="s">
        <v>984</v>
      </c>
      <c r="C449" s="20" t="s">
        <v>712</v>
      </c>
      <c r="D449" s="20" t="s">
        <v>985</v>
      </c>
      <c r="E449" s="20" t="s">
        <v>984</v>
      </c>
      <c r="F449" s="3" t="s">
        <v>20</v>
      </c>
      <c r="G449" s="3" t="s">
        <v>17</v>
      </c>
      <c r="H449" s="33">
        <v>180</v>
      </c>
      <c r="I449" s="100"/>
      <c r="J449" s="100"/>
    </row>
    <row r="450" ht="20" customHeight="1" spans="1:10">
      <c r="A450" s="3">
        <v>447</v>
      </c>
      <c r="B450" s="36" t="s">
        <v>986</v>
      </c>
      <c r="C450" s="27" t="s">
        <v>914</v>
      </c>
      <c r="D450" s="141">
        <v>43951</v>
      </c>
      <c r="E450" s="36" t="s">
        <v>986</v>
      </c>
      <c r="F450" s="27" t="s">
        <v>20</v>
      </c>
      <c r="G450" s="3" t="s">
        <v>17</v>
      </c>
      <c r="H450" s="35">
        <v>180</v>
      </c>
      <c r="I450" s="100"/>
      <c r="J450" s="100"/>
    </row>
    <row r="451" ht="20" customHeight="1" spans="1:10">
      <c r="A451" s="3">
        <v>448</v>
      </c>
      <c r="B451" s="26" t="s">
        <v>987</v>
      </c>
      <c r="C451" s="26" t="s">
        <v>988</v>
      </c>
      <c r="D451" s="3" t="s">
        <v>942</v>
      </c>
      <c r="E451" s="26" t="s">
        <v>987</v>
      </c>
      <c r="F451" s="3" t="s">
        <v>20</v>
      </c>
      <c r="G451" s="3" t="s">
        <v>21</v>
      </c>
      <c r="H451" s="33">
        <v>180</v>
      </c>
      <c r="I451" s="100"/>
      <c r="J451" s="100"/>
    </row>
    <row r="452" s="51" customFormat="1" ht="20" customHeight="1" spans="1:10">
      <c r="A452" s="3">
        <v>449</v>
      </c>
      <c r="B452" s="37" t="s">
        <v>989</v>
      </c>
      <c r="C452" s="37" t="s">
        <v>990</v>
      </c>
      <c r="D452" s="37" t="s">
        <v>991</v>
      </c>
      <c r="E452" s="37" t="s">
        <v>989</v>
      </c>
      <c r="F452" s="3" t="s">
        <v>20</v>
      </c>
      <c r="G452" s="3" t="s">
        <v>17</v>
      </c>
      <c r="H452" s="33">
        <v>180</v>
      </c>
      <c r="I452" s="37"/>
      <c r="J452" s="37"/>
    </row>
    <row r="453" s="51" customFormat="1" ht="20" customHeight="1" spans="1:10">
      <c r="A453" s="3">
        <v>450</v>
      </c>
      <c r="B453" s="37" t="s">
        <v>992</v>
      </c>
      <c r="C453" s="37" t="s">
        <v>988</v>
      </c>
      <c r="D453" s="37" t="s">
        <v>991</v>
      </c>
      <c r="E453" s="37" t="s">
        <v>992</v>
      </c>
      <c r="F453" s="3" t="s">
        <v>20</v>
      </c>
      <c r="G453" s="3" t="s">
        <v>17</v>
      </c>
      <c r="H453" s="33">
        <v>180</v>
      </c>
      <c r="I453" s="37"/>
      <c r="J453" s="37"/>
    </row>
    <row r="454" s="51" customFormat="1" ht="20" customHeight="1" spans="1:10">
      <c r="A454" s="3">
        <v>451</v>
      </c>
      <c r="B454" s="37" t="s">
        <v>993</v>
      </c>
      <c r="C454" s="37" t="s">
        <v>759</v>
      </c>
      <c r="D454" s="37" t="s">
        <v>994</v>
      </c>
      <c r="E454" s="37" t="s">
        <v>993</v>
      </c>
      <c r="F454" s="3" t="s">
        <v>20</v>
      </c>
      <c r="G454" s="3" t="s">
        <v>17</v>
      </c>
      <c r="H454" s="33">
        <v>180</v>
      </c>
      <c r="I454" s="37"/>
      <c r="J454" s="37"/>
    </row>
    <row r="455" s="51" customFormat="1" ht="20" customHeight="1" spans="1:10">
      <c r="A455" s="3">
        <v>452</v>
      </c>
      <c r="B455" s="37" t="s">
        <v>995</v>
      </c>
      <c r="C455" s="37" t="s">
        <v>769</v>
      </c>
      <c r="D455" s="37" t="s">
        <v>994</v>
      </c>
      <c r="E455" s="37" t="s">
        <v>995</v>
      </c>
      <c r="F455" s="3" t="s">
        <v>20</v>
      </c>
      <c r="G455" s="37" t="s">
        <v>21</v>
      </c>
      <c r="H455" s="33">
        <v>180</v>
      </c>
      <c r="I455" s="37"/>
      <c r="J455" s="37"/>
    </row>
    <row r="456" s="82" customFormat="1" ht="20" customHeight="1" spans="1:10">
      <c r="A456" s="3">
        <v>453</v>
      </c>
      <c r="B456" s="38" t="s">
        <v>996</v>
      </c>
      <c r="C456" s="38" t="s">
        <v>658</v>
      </c>
      <c r="D456" s="104" t="s">
        <v>991</v>
      </c>
      <c r="E456" s="38" t="s">
        <v>996</v>
      </c>
      <c r="F456" s="106" t="s">
        <v>20</v>
      </c>
      <c r="G456" s="38" t="s">
        <v>997</v>
      </c>
      <c r="H456" s="33">
        <v>180</v>
      </c>
      <c r="I456" s="89"/>
      <c r="J456" s="89"/>
    </row>
    <row r="457" s="51" customFormat="1" ht="20" customHeight="1" spans="1:10">
      <c r="A457" s="3">
        <v>454</v>
      </c>
      <c r="B457" s="38" t="s">
        <v>998</v>
      </c>
      <c r="C457" s="38" t="s">
        <v>970</v>
      </c>
      <c r="D457" s="37" t="s">
        <v>999</v>
      </c>
      <c r="E457" s="38" t="s">
        <v>998</v>
      </c>
      <c r="F457" s="3" t="s">
        <v>20</v>
      </c>
      <c r="G457" s="3" t="s">
        <v>17</v>
      </c>
      <c r="H457" s="33">
        <v>180</v>
      </c>
      <c r="I457" s="37"/>
      <c r="J457" s="89"/>
    </row>
    <row r="458" ht="20" customHeight="1" spans="1:10">
      <c r="A458" s="3">
        <v>455</v>
      </c>
      <c r="B458" s="37" t="s">
        <v>1000</v>
      </c>
      <c r="C458" s="37" t="s">
        <v>1001</v>
      </c>
      <c r="D458" s="37" t="s">
        <v>930</v>
      </c>
      <c r="E458" s="37" t="s">
        <v>1000</v>
      </c>
      <c r="F458" s="106" t="s">
        <v>20</v>
      </c>
      <c r="G458" s="37" t="s">
        <v>21</v>
      </c>
      <c r="H458" s="33">
        <v>180</v>
      </c>
      <c r="I458" s="37"/>
      <c r="J458" s="89"/>
    </row>
    <row r="459" ht="20" customHeight="1" spans="1:10">
      <c r="A459" s="3">
        <v>456</v>
      </c>
      <c r="B459" s="37" t="s">
        <v>1002</v>
      </c>
      <c r="C459" s="37" t="s">
        <v>1003</v>
      </c>
      <c r="D459" s="37" t="s">
        <v>1004</v>
      </c>
      <c r="E459" s="37" t="s">
        <v>1002</v>
      </c>
      <c r="F459" s="106" t="s">
        <v>20</v>
      </c>
      <c r="G459" s="37" t="s">
        <v>21</v>
      </c>
      <c r="H459" s="33">
        <v>180</v>
      </c>
      <c r="I459" s="37"/>
      <c r="J459" s="89"/>
    </row>
    <row r="460" ht="20" customHeight="1" spans="1:10">
      <c r="A460" s="3">
        <v>457</v>
      </c>
      <c r="B460" s="37" t="s">
        <v>1005</v>
      </c>
      <c r="C460" s="37" t="s">
        <v>1001</v>
      </c>
      <c r="D460" s="37" t="s">
        <v>318</v>
      </c>
      <c r="E460" s="37" t="s">
        <v>1005</v>
      </c>
      <c r="F460" s="106" t="s">
        <v>20</v>
      </c>
      <c r="G460" s="37" t="s">
        <v>21</v>
      </c>
      <c r="H460" s="33">
        <v>180</v>
      </c>
      <c r="I460" s="37"/>
      <c r="J460" s="89"/>
    </row>
    <row r="461" ht="20" customHeight="1" spans="1:10">
      <c r="A461" s="3">
        <v>458</v>
      </c>
      <c r="B461" s="37" t="s">
        <v>1006</v>
      </c>
      <c r="C461" s="37" t="s">
        <v>1007</v>
      </c>
      <c r="D461" s="37" t="s">
        <v>912</v>
      </c>
      <c r="E461" s="37" t="s">
        <v>1006</v>
      </c>
      <c r="F461" s="106" t="s">
        <v>20</v>
      </c>
      <c r="G461" s="37" t="s">
        <v>21</v>
      </c>
      <c r="H461" s="33">
        <v>180</v>
      </c>
      <c r="I461" s="37"/>
      <c r="J461" s="89"/>
    </row>
    <row r="462" ht="20" customHeight="1" spans="1:10">
      <c r="A462" s="3">
        <v>459</v>
      </c>
      <c r="B462" s="37" t="s">
        <v>1008</v>
      </c>
      <c r="C462" s="37" t="s">
        <v>810</v>
      </c>
      <c r="D462" s="37" t="s">
        <v>132</v>
      </c>
      <c r="E462" s="37" t="s">
        <v>1008</v>
      </c>
      <c r="F462" s="106" t="s">
        <v>20</v>
      </c>
      <c r="G462" s="37" t="s">
        <v>21</v>
      </c>
      <c r="H462" s="33">
        <v>180</v>
      </c>
      <c r="I462" s="37"/>
      <c r="J462" s="89"/>
    </row>
    <row r="463" ht="20" customHeight="1" spans="1:10">
      <c r="A463" s="3">
        <v>460</v>
      </c>
      <c r="B463" s="37" t="s">
        <v>1009</v>
      </c>
      <c r="C463" s="37" t="s">
        <v>894</v>
      </c>
      <c r="D463" s="37" t="s">
        <v>1010</v>
      </c>
      <c r="E463" s="37" t="s">
        <v>1009</v>
      </c>
      <c r="F463" s="106" t="s">
        <v>20</v>
      </c>
      <c r="G463" s="37" t="s">
        <v>21</v>
      </c>
      <c r="H463" s="33">
        <v>180</v>
      </c>
      <c r="I463" s="37"/>
      <c r="J463" s="89"/>
    </row>
    <row r="464" ht="20" customHeight="1" spans="1:10">
      <c r="A464" s="3">
        <v>461</v>
      </c>
      <c r="B464" s="37" t="s">
        <v>1011</v>
      </c>
      <c r="C464" s="37" t="s">
        <v>1012</v>
      </c>
      <c r="D464" s="37" t="s">
        <v>132</v>
      </c>
      <c r="E464" s="37" t="s">
        <v>1011</v>
      </c>
      <c r="F464" s="106" t="s">
        <v>20</v>
      </c>
      <c r="G464" s="37" t="s">
        <v>21</v>
      </c>
      <c r="H464" s="33">
        <v>180</v>
      </c>
      <c r="I464" s="37"/>
      <c r="J464" s="89"/>
    </row>
    <row r="465" ht="20" customHeight="1" spans="1:10">
      <c r="A465" s="3">
        <v>462</v>
      </c>
      <c r="B465" s="37" t="s">
        <v>1013</v>
      </c>
      <c r="C465" s="37" t="s">
        <v>1014</v>
      </c>
      <c r="D465" s="37" t="s">
        <v>1015</v>
      </c>
      <c r="E465" s="37" t="s">
        <v>1013</v>
      </c>
      <c r="F465" s="106" t="s">
        <v>20</v>
      </c>
      <c r="G465" s="37" t="s">
        <v>21</v>
      </c>
      <c r="H465" s="33">
        <v>180</v>
      </c>
      <c r="I465" s="37"/>
      <c r="J465" s="89"/>
    </row>
    <row r="466" ht="20" customHeight="1" spans="1:10">
      <c r="A466" s="3">
        <v>463</v>
      </c>
      <c r="B466" s="37" t="s">
        <v>1016</v>
      </c>
      <c r="C466" s="37" t="s">
        <v>1017</v>
      </c>
      <c r="D466" s="37" t="s">
        <v>132</v>
      </c>
      <c r="E466" s="37" t="s">
        <v>1016</v>
      </c>
      <c r="F466" s="106" t="s">
        <v>20</v>
      </c>
      <c r="G466" s="37" t="s">
        <v>21</v>
      </c>
      <c r="H466" s="33">
        <v>180</v>
      </c>
      <c r="I466" s="37"/>
      <c r="J466" s="89"/>
    </row>
    <row r="467" ht="20" customHeight="1" spans="1:10">
      <c r="A467" s="3">
        <v>464</v>
      </c>
      <c r="B467" s="37" t="s">
        <v>1018</v>
      </c>
      <c r="C467" s="37" t="s">
        <v>807</v>
      </c>
      <c r="D467" s="37" t="s">
        <v>1019</v>
      </c>
      <c r="E467" s="37" t="s">
        <v>1018</v>
      </c>
      <c r="F467" s="106" t="s">
        <v>20</v>
      </c>
      <c r="G467" s="37" t="s">
        <v>21</v>
      </c>
      <c r="H467" s="33">
        <v>180</v>
      </c>
      <c r="I467" s="37"/>
      <c r="J467" s="89"/>
    </row>
    <row r="468" ht="20" customHeight="1" spans="1:10">
      <c r="A468" s="3">
        <v>465</v>
      </c>
      <c r="B468" s="37" t="s">
        <v>1020</v>
      </c>
      <c r="C468" s="37" t="s">
        <v>876</v>
      </c>
      <c r="D468" s="37" t="s">
        <v>1021</v>
      </c>
      <c r="E468" s="37" t="s">
        <v>1020</v>
      </c>
      <c r="F468" s="106" t="s">
        <v>20</v>
      </c>
      <c r="G468" s="3" t="s">
        <v>17</v>
      </c>
      <c r="H468" s="33">
        <v>180</v>
      </c>
      <c r="I468" s="37"/>
      <c r="J468" s="89"/>
    </row>
    <row r="469" ht="20" customHeight="1" spans="1:10">
      <c r="A469" s="3">
        <v>466</v>
      </c>
      <c r="B469" s="3" t="s">
        <v>1022</v>
      </c>
      <c r="C469" s="3" t="s">
        <v>1023</v>
      </c>
      <c r="D469" s="33" t="s">
        <v>1024</v>
      </c>
      <c r="E469" s="3" t="s">
        <v>1022</v>
      </c>
      <c r="F469" s="106" t="s">
        <v>20</v>
      </c>
      <c r="G469" s="46" t="s">
        <v>21</v>
      </c>
      <c r="H469" s="33">
        <v>180</v>
      </c>
      <c r="I469" s="37"/>
      <c r="J469" s="89"/>
    </row>
    <row r="470" ht="20" customHeight="1" spans="1:10">
      <c r="A470" s="3">
        <v>467</v>
      </c>
      <c r="B470" s="39" t="s">
        <v>1025</v>
      </c>
      <c r="C470" s="3" t="s">
        <v>1026</v>
      </c>
      <c r="D470" s="37" t="s">
        <v>273</v>
      </c>
      <c r="E470" s="39" t="s">
        <v>1025</v>
      </c>
      <c r="F470" s="3" t="s">
        <v>20</v>
      </c>
      <c r="G470" s="46" t="s">
        <v>21</v>
      </c>
      <c r="H470" s="33">
        <v>180</v>
      </c>
      <c r="I470" s="37"/>
      <c r="J470" s="89"/>
    </row>
    <row r="471" ht="20" customHeight="1" spans="1:10">
      <c r="A471" s="3">
        <v>468</v>
      </c>
      <c r="B471" s="33" t="s">
        <v>1027</v>
      </c>
      <c r="C471" s="37" t="s">
        <v>1028</v>
      </c>
      <c r="D471" s="37" t="s">
        <v>1029</v>
      </c>
      <c r="E471" s="39" t="s">
        <v>1025</v>
      </c>
      <c r="F471" s="106" t="s">
        <v>816</v>
      </c>
      <c r="G471" s="46" t="s">
        <v>21</v>
      </c>
      <c r="H471" s="33">
        <v>300</v>
      </c>
      <c r="I471" s="37"/>
      <c r="J471" s="3" t="s">
        <v>38</v>
      </c>
    </row>
    <row r="472" ht="20" customHeight="1" spans="1:10">
      <c r="A472" s="3">
        <v>469</v>
      </c>
      <c r="B472" s="39" t="s">
        <v>1030</v>
      </c>
      <c r="C472" s="3" t="s">
        <v>669</v>
      </c>
      <c r="D472" s="33" t="s">
        <v>225</v>
      </c>
      <c r="E472" s="3" t="s">
        <v>1030</v>
      </c>
      <c r="F472" s="3" t="s">
        <v>20</v>
      </c>
      <c r="G472" s="46" t="s">
        <v>21</v>
      </c>
      <c r="H472" s="33">
        <v>180</v>
      </c>
      <c r="I472" s="37"/>
      <c r="J472" s="89"/>
    </row>
    <row r="473" ht="20" customHeight="1" spans="1:10">
      <c r="A473" s="3">
        <v>470</v>
      </c>
      <c r="B473" s="34" t="s">
        <v>1031</v>
      </c>
      <c r="C473" s="3" t="s">
        <v>1032</v>
      </c>
      <c r="D473" s="37" t="s">
        <v>132</v>
      </c>
      <c r="E473" s="34" t="s">
        <v>1031</v>
      </c>
      <c r="F473" s="3" t="s">
        <v>20</v>
      </c>
      <c r="G473" s="46" t="s">
        <v>21</v>
      </c>
      <c r="H473" s="33">
        <v>180</v>
      </c>
      <c r="I473" s="37"/>
      <c r="J473" s="89"/>
    </row>
    <row r="474" ht="20" customHeight="1" spans="1:10">
      <c r="A474" s="3">
        <v>471</v>
      </c>
      <c r="B474" s="39" t="s">
        <v>1033</v>
      </c>
      <c r="C474" s="37" t="s">
        <v>1034</v>
      </c>
      <c r="D474" s="37" t="s">
        <v>991</v>
      </c>
      <c r="E474" s="39" t="s">
        <v>1033</v>
      </c>
      <c r="F474" s="3" t="s">
        <v>20</v>
      </c>
      <c r="G474" s="46" t="s">
        <v>21</v>
      </c>
      <c r="H474" s="33">
        <v>180</v>
      </c>
      <c r="I474" s="37"/>
      <c r="J474" s="89"/>
    </row>
    <row r="475" ht="20" customHeight="1" spans="1:10">
      <c r="A475" s="3">
        <v>472</v>
      </c>
      <c r="B475" s="39" t="s">
        <v>1035</v>
      </c>
      <c r="C475" s="37" t="s">
        <v>676</v>
      </c>
      <c r="D475" s="37" t="s">
        <v>1036</v>
      </c>
      <c r="E475" s="39" t="s">
        <v>1035</v>
      </c>
      <c r="F475" s="3" t="s">
        <v>20</v>
      </c>
      <c r="G475" s="46" t="s">
        <v>21</v>
      </c>
      <c r="H475" s="33">
        <v>180</v>
      </c>
      <c r="I475" s="37"/>
      <c r="J475" s="89"/>
    </row>
    <row r="476" ht="20" customHeight="1" spans="1:10">
      <c r="A476" s="3">
        <v>473</v>
      </c>
      <c r="B476" s="40" t="s">
        <v>1037</v>
      </c>
      <c r="C476" s="37" t="s">
        <v>696</v>
      </c>
      <c r="D476" s="37" t="s">
        <v>40</v>
      </c>
      <c r="E476" s="40" t="s">
        <v>1037</v>
      </c>
      <c r="F476" s="3" t="s">
        <v>20</v>
      </c>
      <c r="G476" s="46" t="s">
        <v>21</v>
      </c>
      <c r="H476" s="33">
        <v>180</v>
      </c>
      <c r="I476" s="37"/>
      <c r="J476" s="89"/>
    </row>
    <row r="477" ht="20" customHeight="1" spans="1:10">
      <c r="A477" s="3">
        <v>474</v>
      </c>
      <c r="B477" s="39" t="s">
        <v>1038</v>
      </c>
      <c r="C477" s="37" t="s">
        <v>1039</v>
      </c>
      <c r="D477" s="37" t="s">
        <v>1040</v>
      </c>
      <c r="E477" s="39" t="s">
        <v>1038</v>
      </c>
      <c r="F477" s="3" t="s">
        <v>20</v>
      </c>
      <c r="G477" s="46" t="s">
        <v>21</v>
      </c>
      <c r="H477" s="33">
        <v>180</v>
      </c>
      <c r="I477" s="37"/>
      <c r="J477" s="89"/>
    </row>
    <row r="478" s="81" customFormat="1" ht="20" customHeight="1" spans="1:10">
      <c r="A478" s="3">
        <v>475</v>
      </c>
      <c r="B478" s="41" t="s">
        <v>1041</v>
      </c>
      <c r="C478" s="43" t="s">
        <v>1039</v>
      </c>
      <c r="D478" s="43" t="s">
        <v>1042</v>
      </c>
      <c r="E478" s="10" t="s">
        <v>90</v>
      </c>
      <c r="F478" s="142" t="s">
        <v>91</v>
      </c>
      <c r="G478" s="43" t="s">
        <v>21</v>
      </c>
      <c r="H478" s="42">
        <v>180</v>
      </c>
      <c r="I478" s="43"/>
      <c r="J478" s="144"/>
    </row>
    <row r="479" ht="20" customHeight="1" spans="1:10">
      <c r="A479" s="3">
        <v>476</v>
      </c>
      <c r="B479" s="3" t="s">
        <v>1043</v>
      </c>
      <c r="C479" s="3" t="s">
        <v>597</v>
      </c>
      <c r="D479" s="93">
        <v>43444</v>
      </c>
      <c r="E479" s="3" t="s">
        <v>1043</v>
      </c>
      <c r="F479" s="3" t="s">
        <v>20</v>
      </c>
      <c r="G479" s="46" t="s">
        <v>21</v>
      </c>
      <c r="H479" s="33">
        <v>180</v>
      </c>
      <c r="I479" s="37"/>
      <c r="J479" s="89"/>
    </row>
    <row r="480" ht="20" customHeight="1" spans="1:10">
      <c r="A480" s="3">
        <v>477</v>
      </c>
      <c r="B480" s="34" t="s">
        <v>1044</v>
      </c>
      <c r="C480" s="3" t="s">
        <v>577</v>
      </c>
      <c r="D480" s="37" t="s">
        <v>1045</v>
      </c>
      <c r="E480" s="34" t="s">
        <v>1044</v>
      </c>
      <c r="F480" s="3" t="s">
        <v>20</v>
      </c>
      <c r="G480" s="46" t="s">
        <v>21</v>
      </c>
      <c r="H480" s="33">
        <v>180</v>
      </c>
      <c r="I480" s="37"/>
      <c r="J480" s="89"/>
    </row>
    <row r="481" ht="20" customHeight="1" spans="1:10">
      <c r="A481" s="3">
        <v>478</v>
      </c>
      <c r="B481" s="39" t="s">
        <v>1046</v>
      </c>
      <c r="C481" s="37" t="s">
        <v>727</v>
      </c>
      <c r="D481" s="37" t="s">
        <v>1047</v>
      </c>
      <c r="E481" s="39" t="s">
        <v>1046</v>
      </c>
      <c r="F481" s="3" t="s">
        <v>20</v>
      </c>
      <c r="G481" s="46" t="s">
        <v>21</v>
      </c>
      <c r="H481" s="33">
        <v>180</v>
      </c>
      <c r="I481" s="37"/>
      <c r="J481" s="89"/>
    </row>
    <row r="482" s="125" customFormat="1" ht="20" customHeight="1" spans="1:10">
      <c r="A482" s="3">
        <v>479</v>
      </c>
      <c r="B482" s="44" t="s">
        <v>1048</v>
      </c>
      <c r="C482" s="46" t="s">
        <v>1001</v>
      </c>
      <c r="D482" s="46" t="s">
        <v>1049</v>
      </c>
      <c r="E482" s="44" t="s">
        <v>1048</v>
      </c>
      <c r="F482" s="5" t="s">
        <v>20</v>
      </c>
      <c r="G482" s="46" t="s">
        <v>21</v>
      </c>
      <c r="H482" s="45">
        <v>180</v>
      </c>
      <c r="I482" s="46"/>
      <c r="J482" s="38"/>
    </row>
    <row r="483" ht="20" customHeight="1" spans="1:10">
      <c r="A483" s="3">
        <v>480</v>
      </c>
      <c r="B483" s="39" t="s">
        <v>1050</v>
      </c>
      <c r="C483" s="37" t="s">
        <v>1051</v>
      </c>
      <c r="D483" s="37" t="s">
        <v>1052</v>
      </c>
      <c r="E483" s="37" t="s">
        <v>1053</v>
      </c>
      <c r="F483" s="106" t="s">
        <v>1054</v>
      </c>
      <c r="G483" s="3" t="s">
        <v>21</v>
      </c>
      <c r="H483" s="33">
        <v>180</v>
      </c>
      <c r="I483" s="37"/>
      <c r="J483" s="89"/>
    </row>
    <row r="484" ht="20" customHeight="1" spans="1:10">
      <c r="A484" s="3">
        <v>481</v>
      </c>
      <c r="B484" s="39" t="s">
        <v>1055</v>
      </c>
      <c r="C484" s="37" t="s">
        <v>1056</v>
      </c>
      <c r="D484" s="37" t="s">
        <v>994</v>
      </c>
      <c r="E484" s="39" t="s">
        <v>1055</v>
      </c>
      <c r="F484" s="3" t="s">
        <v>20</v>
      </c>
      <c r="G484" s="3" t="s">
        <v>17</v>
      </c>
      <c r="H484" s="33">
        <v>180</v>
      </c>
      <c r="I484" s="37"/>
      <c r="J484" s="89"/>
    </row>
    <row r="485" ht="20" customHeight="1" spans="1:10">
      <c r="A485" s="3">
        <v>482</v>
      </c>
      <c r="B485" s="5" t="s">
        <v>1057</v>
      </c>
      <c r="C485" s="5" t="s">
        <v>222</v>
      </c>
      <c r="D485" s="5" t="s">
        <v>1058</v>
      </c>
      <c r="E485" s="5" t="s">
        <v>1057</v>
      </c>
      <c r="F485" s="3" t="s">
        <v>20</v>
      </c>
      <c r="G485" s="3" t="s">
        <v>21</v>
      </c>
      <c r="H485" s="33">
        <v>180</v>
      </c>
      <c r="I485" s="37"/>
      <c r="J485" s="89"/>
    </row>
    <row r="486" ht="20" customHeight="1" spans="1:10">
      <c r="A486" s="3">
        <v>483</v>
      </c>
      <c r="B486" s="5" t="s">
        <v>1059</v>
      </c>
      <c r="C486" s="5" t="s">
        <v>863</v>
      </c>
      <c r="D486" s="5" t="s">
        <v>1060</v>
      </c>
      <c r="E486" s="5" t="s">
        <v>1059</v>
      </c>
      <c r="F486" s="3" t="s">
        <v>20</v>
      </c>
      <c r="G486" s="3" t="s">
        <v>21</v>
      </c>
      <c r="H486" s="33">
        <v>180</v>
      </c>
      <c r="I486" s="37"/>
      <c r="J486" s="89"/>
    </row>
    <row r="487" ht="20" customHeight="1" spans="1:10">
      <c r="A487" s="3">
        <v>484</v>
      </c>
      <c r="B487" s="47" t="s">
        <v>1061</v>
      </c>
      <c r="C487" s="5" t="s">
        <v>958</v>
      </c>
      <c r="D487" s="5" t="s">
        <v>1062</v>
      </c>
      <c r="E487" s="47" t="s">
        <v>1061</v>
      </c>
      <c r="F487" s="3" t="s">
        <v>20</v>
      </c>
      <c r="G487" s="5" t="s">
        <v>21</v>
      </c>
      <c r="H487" s="33">
        <v>180</v>
      </c>
      <c r="I487" s="37"/>
      <c r="J487" s="89" t="s">
        <v>1063</v>
      </c>
    </row>
    <row r="488" ht="20" customHeight="1" spans="1:10">
      <c r="A488" s="3">
        <v>485</v>
      </c>
      <c r="B488" s="3" t="s">
        <v>1064</v>
      </c>
      <c r="C488" s="3" t="s">
        <v>613</v>
      </c>
      <c r="D488" s="33" t="s">
        <v>1065</v>
      </c>
      <c r="E488" s="3" t="s">
        <v>1064</v>
      </c>
      <c r="F488" s="3" t="s">
        <v>20</v>
      </c>
      <c r="G488" s="12" t="s">
        <v>21</v>
      </c>
      <c r="H488" s="33">
        <v>180</v>
      </c>
      <c r="I488" s="37"/>
      <c r="J488" s="89"/>
    </row>
    <row r="489" ht="20" customHeight="1" spans="1:10">
      <c r="A489" s="3">
        <v>486</v>
      </c>
      <c r="B489" s="48" t="s">
        <v>1066</v>
      </c>
      <c r="C489" s="20" t="s">
        <v>818</v>
      </c>
      <c r="D489" s="45" t="s">
        <v>1067</v>
      </c>
      <c r="E489" s="48" t="s">
        <v>1066</v>
      </c>
      <c r="F489" s="106" t="s">
        <v>20</v>
      </c>
      <c r="G489" s="3" t="s">
        <v>17</v>
      </c>
      <c r="H489" s="33">
        <v>180</v>
      </c>
      <c r="I489" s="37"/>
      <c r="J489" s="89"/>
    </row>
    <row r="490" ht="20" customHeight="1" spans="1:10">
      <c r="A490" s="3">
        <v>487</v>
      </c>
      <c r="B490" s="47" t="s">
        <v>1068</v>
      </c>
      <c r="C490" s="5" t="s">
        <v>988</v>
      </c>
      <c r="D490" s="5" t="s">
        <v>1067</v>
      </c>
      <c r="E490" s="47" t="s">
        <v>1068</v>
      </c>
      <c r="F490" s="106" t="s">
        <v>20</v>
      </c>
      <c r="G490" s="3" t="s">
        <v>17</v>
      </c>
      <c r="H490" s="33">
        <v>180</v>
      </c>
      <c r="I490" s="37"/>
      <c r="J490" s="89"/>
    </row>
    <row r="491" ht="20" customHeight="1" spans="1:10">
      <c r="A491" s="3">
        <v>488</v>
      </c>
      <c r="B491" s="3" t="s">
        <v>1069</v>
      </c>
      <c r="C491" s="3" t="s">
        <v>392</v>
      </c>
      <c r="D491" s="33" t="s">
        <v>1070</v>
      </c>
      <c r="E491" s="3" t="s">
        <v>1069</v>
      </c>
      <c r="F491" s="3" t="s">
        <v>20</v>
      </c>
      <c r="G491" s="12" t="s">
        <v>21</v>
      </c>
      <c r="H491" s="33">
        <v>180</v>
      </c>
      <c r="I491" s="37"/>
      <c r="J491" s="89"/>
    </row>
    <row r="492" ht="20" customHeight="1" spans="1:10">
      <c r="A492" s="3">
        <v>489</v>
      </c>
      <c r="B492" s="49" t="s">
        <v>1071</v>
      </c>
      <c r="C492" s="3" t="s">
        <v>392</v>
      </c>
      <c r="D492" s="33" t="s">
        <v>1072</v>
      </c>
      <c r="E492" s="28" t="s">
        <v>1071</v>
      </c>
      <c r="F492" s="3" t="s">
        <v>20</v>
      </c>
      <c r="G492" s="12" t="s">
        <v>21</v>
      </c>
      <c r="H492" s="33">
        <v>180</v>
      </c>
      <c r="I492" s="37"/>
      <c r="J492" s="89"/>
    </row>
    <row r="493" ht="20" customHeight="1" spans="1:10">
      <c r="A493" s="3">
        <v>490</v>
      </c>
      <c r="B493" s="28" t="s">
        <v>1073</v>
      </c>
      <c r="C493" s="3" t="s">
        <v>1074</v>
      </c>
      <c r="D493" s="33" t="s">
        <v>1075</v>
      </c>
      <c r="E493" s="28" t="s">
        <v>1073</v>
      </c>
      <c r="F493" s="3" t="s">
        <v>20</v>
      </c>
      <c r="G493" s="12" t="s">
        <v>21</v>
      </c>
      <c r="H493" s="33">
        <v>180</v>
      </c>
      <c r="I493" s="37"/>
      <c r="J493" s="89"/>
    </row>
    <row r="494" ht="20" customHeight="1" spans="1:10">
      <c r="A494" s="3">
        <v>491</v>
      </c>
      <c r="B494" s="34" t="s">
        <v>1076</v>
      </c>
      <c r="C494" s="3" t="s">
        <v>1077</v>
      </c>
      <c r="D494" s="33" t="s">
        <v>994</v>
      </c>
      <c r="E494" s="28" t="s">
        <v>1078</v>
      </c>
      <c r="F494" s="3" t="s">
        <v>516</v>
      </c>
      <c r="G494" s="3" t="s">
        <v>17</v>
      </c>
      <c r="H494" s="33">
        <v>300</v>
      </c>
      <c r="I494" s="37"/>
      <c r="J494" s="89"/>
    </row>
    <row r="495" ht="20" customHeight="1" spans="1:10">
      <c r="A495" s="3">
        <v>492</v>
      </c>
      <c r="B495" s="20" t="s">
        <v>1079</v>
      </c>
      <c r="C495" s="5" t="s">
        <v>1080</v>
      </c>
      <c r="D495" s="5" t="s">
        <v>1049</v>
      </c>
      <c r="E495" s="20" t="s">
        <v>1079</v>
      </c>
      <c r="F495" s="3" t="s">
        <v>20</v>
      </c>
      <c r="G495" s="3" t="s">
        <v>17</v>
      </c>
      <c r="H495" s="33">
        <v>180</v>
      </c>
      <c r="I495" s="37"/>
      <c r="J495" s="89"/>
    </row>
    <row r="496" ht="20" customHeight="1" spans="1:10">
      <c r="A496" s="3">
        <v>493</v>
      </c>
      <c r="B496" s="50" t="s">
        <v>1081</v>
      </c>
      <c r="C496" s="5" t="s">
        <v>1032</v>
      </c>
      <c r="D496" s="5">
        <v>2021.07</v>
      </c>
      <c r="E496" s="50" t="s">
        <v>1081</v>
      </c>
      <c r="F496" s="106" t="s">
        <v>20</v>
      </c>
      <c r="G496" s="3" t="s">
        <v>17</v>
      </c>
      <c r="H496" s="33">
        <v>180</v>
      </c>
      <c r="I496" s="37"/>
      <c r="J496" s="89"/>
    </row>
    <row r="497" ht="20" customHeight="1" spans="1:10">
      <c r="A497" s="3">
        <v>494</v>
      </c>
      <c r="B497" s="50" t="s">
        <v>1082</v>
      </c>
      <c r="C497" s="5" t="s">
        <v>693</v>
      </c>
      <c r="D497" s="47" t="s">
        <v>1083</v>
      </c>
      <c r="E497" s="50" t="s">
        <v>1082</v>
      </c>
      <c r="F497" s="106" t="s">
        <v>20</v>
      </c>
      <c r="G497" s="3" t="s">
        <v>17</v>
      </c>
      <c r="H497" s="33">
        <v>180</v>
      </c>
      <c r="I497" s="37"/>
      <c r="J497" s="89"/>
    </row>
    <row r="498" ht="20" customHeight="1" spans="1:10">
      <c r="A498" s="3">
        <v>495</v>
      </c>
      <c r="B498" s="50" t="s">
        <v>1084</v>
      </c>
      <c r="C498" s="5" t="s">
        <v>929</v>
      </c>
      <c r="D498" s="5" t="s">
        <v>847</v>
      </c>
      <c r="E498" s="50" t="s">
        <v>1084</v>
      </c>
      <c r="F498" s="106" t="s">
        <v>20</v>
      </c>
      <c r="G498" s="3" t="s">
        <v>17</v>
      </c>
      <c r="H498" s="33">
        <v>180</v>
      </c>
      <c r="I498" s="37"/>
      <c r="J498" s="89"/>
    </row>
    <row r="499" s="51" customFormat="1" ht="20" customHeight="1" spans="1:10">
      <c r="A499" s="3">
        <v>496</v>
      </c>
      <c r="B499" s="51" t="s">
        <v>1085</v>
      </c>
      <c r="C499" s="51" t="s">
        <v>671</v>
      </c>
      <c r="D499" s="51" t="s">
        <v>1075</v>
      </c>
      <c r="E499" s="51" t="s">
        <v>1085</v>
      </c>
      <c r="F499" s="143" t="s">
        <v>20</v>
      </c>
      <c r="G499" s="51" t="s">
        <v>21</v>
      </c>
      <c r="H499" s="35">
        <v>180</v>
      </c>
      <c r="I499" s="145"/>
      <c r="J499" s="89"/>
    </row>
    <row r="500" ht="20" customHeight="1" spans="1:10">
      <c r="A500" s="3">
        <v>497</v>
      </c>
      <c r="B500" s="20" t="s">
        <v>1086</v>
      </c>
      <c r="C500" s="5" t="s">
        <v>733</v>
      </c>
      <c r="D500" s="5" t="s">
        <v>1087</v>
      </c>
      <c r="E500" s="20" t="s">
        <v>1086</v>
      </c>
      <c r="F500" s="106" t="s">
        <v>20</v>
      </c>
      <c r="G500" s="37" t="s">
        <v>21</v>
      </c>
      <c r="H500" s="33">
        <v>180</v>
      </c>
      <c r="I500" s="37"/>
      <c r="J500" s="89"/>
    </row>
    <row r="501" ht="20" customHeight="1" spans="1:10">
      <c r="A501" s="3">
        <v>498</v>
      </c>
      <c r="B501" s="20" t="s">
        <v>1088</v>
      </c>
      <c r="C501" s="5" t="s">
        <v>1089</v>
      </c>
      <c r="D501" s="5" t="s">
        <v>40</v>
      </c>
      <c r="E501" s="20" t="s">
        <v>1090</v>
      </c>
      <c r="F501" s="3" t="s">
        <v>20</v>
      </c>
      <c r="G501" s="37" t="s">
        <v>21</v>
      </c>
      <c r="H501" s="33">
        <v>180</v>
      </c>
      <c r="I501" s="37">
        <v>13659154472</v>
      </c>
      <c r="J501" s="89"/>
    </row>
    <row r="502" ht="20" customHeight="1" spans="1:10">
      <c r="A502" s="3">
        <v>499</v>
      </c>
      <c r="B502" s="20" t="s">
        <v>1091</v>
      </c>
      <c r="C502" s="5" t="s">
        <v>775</v>
      </c>
      <c r="D502" s="5" t="s">
        <v>1092</v>
      </c>
      <c r="E502" s="20" t="s">
        <v>1091</v>
      </c>
      <c r="F502" s="106" t="s">
        <v>20</v>
      </c>
      <c r="G502" s="37" t="s">
        <v>21</v>
      </c>
      <c r="H502" s="33">
        <v>180</v>
      </c>
      <c r="I502" s="37"/>
      <c r="J502" s="89"/>
    </row>
    <row r="503" ht="20" customHeight="1" spans="1:10">
      <c r="A503" s="3">
        <v>500</v>
      </c>
      <c r="B503" s="52" t="s">
        <v>1093</v>
      </c>
      <c r="C503" s="5" t="s">
        <v>911</v>
      </c>
      <c r="D503" s="5" t="s">
        <v>1075</v>
      </c>
      <c r="E503" s="53" t="s">
        <v>1093</v>
      </c>
      <c r="F503" s="106" t="s">
        <v>20</v>
      </c>
      <c r="G503" s="3" t="s">
        <v>17</v>
      </c>
      <c r="H503" s="33">
        <v>180</v>
      </c>
      <c r="I503" s="37"/>
      <c r="J503" s="89"/>
    </row>
    <row r="504" s="57" customFormat="1" ht="20" customHeight="1" spans="1:10">
      <c r="A504" s="3">
        <v>501</v>
      </c>
      <c r="B504" s="53" t="s">
        <v>1094</v>
      </c>
      <c r="C504" s="5" t="s">
        <v>671</v>
      </c>
      <c r="D504" s="5">
        <v>2021.08</v>
      </c>
      <c r="E504" s="53" t="s">
        <v>1094</v>
      </c>
      <c r="F504" s="106" t="s">
        <v>20</v>
      </c>
      <c r="G504" s="5" t="s">
        <v>17</v>
      </c>
      <c r="H504" s="45">
        <v>180</v>
      </c>
      <c r="I504" s="46" t="s">
        <v>1095</v>
      </c>
      <c r="J504" s="38"/>
    </row>
    <row r="505" s="57" customFormat="1" ht="20" customHeight="1" spans="1:10">
      <c r="A505" s="3">
        <v>502</v>
      </c>
      <c r="B505" s="53" t="s">
        <v>1096</v>
      </c>
      <c r="C505" s="5" t="s">
        <v>970</v>
      </c>
      <c r="D505" s="5">
        <v>2021.07</v>
      </c>
      <c r="E505" s="53" t="s">
        <v>1096</v>
      </c>
      <c r="F505" s="106" t="s">
        <v>20</v>
      </c>
      <c r="G505" s="46" t="s">
        <v>21</v>
      </c>
      <c r="H505" s="45">
        <v>180</v>
      </c>
      <c r="I505" s="46" t="s">
        <v>1095</v>
      </c>
      <c r="J505" s="38"/>
    </row>
    <row r="506" s="57" customFormat="1" ht="20" customHeight="1" spans="1:10">
      <c r="A506" s="3">
        <v>503</v>
      </c>
      <c r="B506" s="53" t="s">
        <v>1097</v>
      </c>
      <c r="C506" s="5" t="s">
        <v>1098</v>
      </c>
      <c r="D506" s="5">
        <v>2021.07</v>
      </c>
      <c r="E506" s="53" t="s">
        <v>1097</v>
      </c>
      <c r="F506" s="106" t="s">
        <v>20</v>
      </c>
      <c r="G506" s="46" t="s">
        <v>21</v>
      </c>
      <c r="H506" s="45">
        <v>180</v>
      </c>
      <c r="I506" s="46" t="s">
        <v>1095</v>
      </c>
      <c r="J506" s="38"/>
    </row>
    <row r="507" s="57" customFormat="1" ht="20" customHeight="1" spans="1:10">
      <c r="A507" s="3">
        <v>504</v>
      </c>
      <c r="B507" s="53" t="s">
        <v>1099</v>
      </c>
      <c r="C507" s="5" t="s">
        <v>863</v>
      </c>
      <c r="D507" s="5" t="s">
        <v>1100</v>
      </c>
      <c r="E507" s="53" t="s">
        <v>1101</v>
      </c>
      <c r="F507" s="106" t="s">
        <v>37</v>
      </c>
      <c r="G507" s="5" t="s">
        <v>21</v>
      </c>
      <c r="H507" s="45">
        <v>300</v>
      </c>
      <c r="I507" s="46" t="s">
        <v>1095</v>
      </c>
      <c r="J507" s="38"/>
    </row>
    <row r="508" s="57" customFormat="1" ht="20" customHeight="1" spans="1:10">
      <c r="A508" s="3">
        <v>505</v>
      </c>
      <c r="B508" s="53" t="s">
        <v>1102</v>
      </c>
      <c r="C508" s="5" t="s">
        <v>645</v>
      </c>
      <c r="D508" s="5">
        <v>2021.08</v>
      </c>
      <c r="E508" s="53" t="s">
        <v>1102</v>
      </c>
      <c r="F508" s="106" t="s">
        <v>20</v>
      </c>
      <c r="G508" s="46" t="s">
        <v>21</v>
      </c>
      <c r="H508" s="45">
        <v>180</v>
      </c>
      <c r="I508" s="46" t="s">
        <v>1095</v>
      </c>
      <c r="J508" s="38"/>
    </row>
    <row r="509" s="57" customFormat="1" ht="20" customHeight="1" spans="1:10">
      <c r="A509" s="3">
        <v>506</v>
      </c>
      <c r="B509" s="13" t="s">
        <v>1103</v>
      </c>
      <c r="C509" s="13" t="s">
        <v>1104</v>
      </c>
      <c r="D509" s="13" t="s">
        <v>40</v>
      </c>
      <c r="E509" s="13" t="s">
        <v>1103</v>
      </c>
      <c r="F509" s="13" t="s">
        <v>20</v>
      </c>
      <c r="G509" s="46" t="s">
        <v>21</v>
      </c>
      <c r="H509" s="45">
        <v>180</v>
      </c>
      <c r="I509" s="46" t="s">
        <v>1095</v>
      </c>
      <c r="J509" s="38"/>
    </row>
    <row r="510" s="57" customFormat="1" ht="20" customHeight="1" spans="1:10">
      <c r="A510" s="3">
        <v>507</v>
      </c>
      <c r="B510" s="54" t="s">
        <v>1105</v>
      </c>
      <c r="C510" s="13" t="s">
        <v>1104</v>
      </c>
      <c r="D510" s="13" t="s">
        <v>132</v>
      </c>
      <c r="E510" s="54" t="s">
        <v>1105</v>
      </c>
      <c r="F510" s="13" t="s">
        <v>20</v>
      </c>
      <c r="G510" s="46" t="s">
        <v>21</v>
      </c>
      <c r="H510" s="45">
        <v>180</v>
      </c>
      <c r="I510" s="46" t="s">
        <v>1095</v>
      </c>
      <c r="J510" s="38"/>
    </row>
    <row r="511" s="57" customFormat="1" ht="20" customHeight="1" spans="1:10">
      <c r="A511" s="3">
        <v>508</v>
      </c>
      <c r="B511" s="54" t="s">
        <v>836</v>
      </c>
      <c r="C511" s="13" t="s">
        <v>1106</v>
      </c>
      <c r="D511" s="13" t="s">
        <v>1107</v>
      </c>
      <c r="E511" s="13" t="s">
        <v>1108</v>
      </c>
      <c r="F511" s="106" t="s">
        <v>126</v>
      </c>
      <c r="G511" s="46" t="s">
        <v>21</v>
      </c>
      <c r="H511" s="45">
        <v>180</v>
      </c>
      <c r="I511" s="46" t="s">
        <v>1095</v>
      </c>
      <c r="J511" s="38"/>
    </row>
    <row r="512" s="57" customFormat="1" ht="20" customHeight="1" spans="1:10">
      <c r="A512" s="3">
        <v>509</v>
      </c>
      <c r="B512" s="54" t="s">
        <v>1109</v>
      </c>
      <c r="C512" s="13" t="s">
        <v>1110</v>
      </c>
      <c r="D512" s="13" t="s">
        <v>1107</v>
      </c>
      <c r="E512" s="54" t="s">
        <v>1109</v>
      </c>
      <c r="F512" s="13" t="s">
        <v>20</v>
      </c>
      <c r="G512" s="46" t="s">
        <v>21</v>
      </c>
      <c r="H512" s="45">
        <v>180</v>
      </c>
      <c r="I512" s="46" t="s">
        <v>1095</v>
      </c>
      <c r="J512" s="38"/>
    </row>
    <row r="513" s="57" customFormat="1" ht="20" customHeight="1" spans="1:10">
      <c r="A513" s="3">
        <v>510</v>
      </c>
      <c r="B513" s="54" t="s">
        <v>1111</v>
      </c>
      <c r="C513" s="13" t="s">
        <v>1032</v>
      </c>
      <c r="D513" s="13" t="s">
        <v>1112</v>
      </c>
      <c r="E513" s="54" t="s">
        <v>1111</v>
      </c>
      <c r="F513" s="13" t="s">
        <v>20</v>
      </c>
      <c r="G513" s="46" t="s">
        <v>21</v>
      </c>
      <c r="H513" s="45">
        <v>180</v>
      </c>
      <c r="I513" s="46" t="s">
        <v>1095</v>
      </c>
      <c r="J513" s="38"/>
    </row>
    <row r="514" s="57" customFormat="1" ht="20" customHeight="1" spans="1:10">
      <c r="A514" s="3">
        <v>511</v>
      </c>
      <c r="B514" s="20" t="s">
        <v>1113</v>
      </c>
      <c r="C514" s="5" t="s">
        <v>1114</v>
      </c>
      <c r="D514" s="47" t="s">
        <v>847</v>
      </c>
      <c r="E514" s="20" t="s">
        <v>1113</v>
      </c>
      <c r="F514" s="106" t="s">
        <v>20</v>
      </c>
      <c r="G514" s="46" t="s">
        <v>21</v>
      </c>
      <c r="H514" s="45">
        <v>180</v>
      </c>
      <c r="I514" s="46" t="s">
        <v>1095</v>
      </c>
      <c r="J514" s="38"/>
    </row>
    <row r="515" s="57" customFormat="1" ht="20" customHeight="1" spans="1:10">
      <c r="A515" s="3">
        <v>512</v>
      </c>
      <c r="B515" s="55" t="s">
        <v>1115</v>
      </c>
      <c r="C515" s="56" t="s">
        <v>1116</v>
      </c>
      <c r="D515" s="47" t="s">
        <v>1117</v>
      </c>
      <c r="E515" s="55" t="s">
        <v>1115</v>
      </c>
      <c r="F515" s="106" t="s">
        <v>20</v>
      </c>
      <c r="G515" s="46" t="s">
        <v>21</v>
      </c>
      <c r="H515" s="45">
        <v>180</v>
      </c>
      <c r="I515" s="46"/>
      <c r="J515" s="38"/>
    </row>
    <row r="516" s="57" customFormat="1" ht="20" customHeight="1" spans="1:10">
      <c r="A516" s="3">
        <v>513</v>
      </c>
      <c r="B516" s="48" t="s">
        <v>1118</v>
      </c>
      <c r="C516" s="20" t="s">
        <v>929</v>
      </c>
      <c r="D516" s="45" t="s">
        <v>1119</v>
      </c>
      <c r="E516" s="48" t="s">
        <v>1120</v>
      </c>
      <c r="F516" s="106" t="s">
        <v>793</v>
      </c>
      <c r="G516" s="46" t="s">
        <v>21</v>
      </c>
      <c r="H516" s="45">
        <v>300</v>
      </c>
      <c r="I516" s="46"/>
      <c r="J516" s="38"/>
    </row>
    <row r="517" ht="25" customHeight="1" spans="1:10">
      <c r="A517" s="121" t="s">
        <v>1121</v>
      </c>
      <c r="B517" s="122"/>
      <c r="C517" s="100"/>
      <c r="D517" s="100"/>
      <c r="E517" s="100"/>
      <c r="F517" s="100"/>
      <c r="G517" s="100"/>
      <c r="H517" s="74">
        <v>94560</v>
      </c>
      <c r="I517" s="100"/>
      <c r="J517" s="100"/>
    </row>
  </sheetData>
  <autoFilter ref="A3:K517">
    <extLst/>
  </autoFilter>
  <mergeCells count="3">
    <mergeCell ref="A1:J1"/>
    <mergeCell ref="A2:J2"/>
    <mergeCell ref="A517:B517"/>
  </mergeCells>
  <conditionalFormatting sqref="E7">
    <cfRule type="duplicateValues" dxfId="0" priority="46"/>
  </conditionalFormatting>
  <conditionalFormatting sqref="E12">
    <cfRule type="duplicateValues" dxfId="0" priority="45"/>
  </conditionalFormatting>
  <conditionalFormatting sqref="E19">
    <cfRule type="duplicateValues" dxfId="0" priority="44"/>
  </conditionalFormatting>
  <conditionalFormatting sqref="E20">
    <cfRule type="duplicateValues" dxfId="0" priority="43"/>
  </conditionalFormatting>
  <conditionalFormatting sqref="E28">
    <cfRule type="duplicateValues" dxfId="0" priority="42"/>
  </conditionalFormatting>
  <conditionalFormatting sqref="E35">
    <cfRule type="duplicateValues" dxfId="0" priority="84"/>
  </conditionalFormatting>
  <conditionalFormatting sqref="E39">
    <cfRule type="duplicateValues" dxfId="0" priority="41"/>
  </conditionalFormatting>
  <conditionalFormatting sqref="E41">
    <cfRule type="duplicateValues" dxfId="0" priority="75"/>
  </conditionalFormatting>
  <conditionalFormatting sqref="E43">
    <cfRule type="duplicateValues" dxfId="0" priority="83"/>
  </conditionalFormatting>
  <conditionalFormatting sqref="E46">
    <cfRule type="duplicateValues" dxfId="0" priority="40"/>
  </conditionalFormatting>
  <conditionalFormatting sqref="E48">
    <cfRule type="duplicateValues" dxfId="0" priority="39"/>
  </conditionalFormatting>
  <conditionalFormatting sqref="E49">
    <cfRule type="duplicateValues" dxfId="0" priority="10"/>
  </conditionalFormatting>
  <conditionalFormatting sqref="E55">
    <cfRule type="duplicateValues" dxfId="0" priority="32"/>
  </conditionalFormatting>
  <conditionalFormatting sqref="E58">
    <cfRule type="duplicateValues" dxfId="0" priority="18"/>
  </conditionalFormatting>
  <conditionalFormatting sqref="E63">
    <cfRule type="duplicateValues" dxfId="0" priority="38"/>
  </conditionalFormatting>
  <conditionalFormatting sqref="E78">
    <cfRule type="duplicateValues" dxfId="0" priority="82"/>
  </conditionalFormatting>
  <conditionalFormatting sqref="E81">
    <cfRule type="duplicateValues" dxfId="0" priority="37"/>
  </conditionalFormatting>
  <conditionalFormatting sqref="E86">
    <cfRule type="duplicateValues" dxfId="0" priority="81"/>
  </conditionalFormatting>
  <conditionalFormatting sqref="E92">
    <cfRule type="duplicateValues" dxfId="0" priority="36"/>
  </conditionalFormatting>
  <conditionalFormatting sqref="E98">
    <cfRule type="duplicateValues" dxfId="0" priority="80"/>
  </conditionalFormatting>
  <conditionalFormatting sqref="E99">
    <cfRule type="duplicateValues" dxfId="0" priority="35"/>
  </conditionalFormatting>
  <conditionalFormatting sqref="E104">
    <cfRule type="duplicateValues" dxfId="0" priority="89"/>
  </conditionalFormatting>
  <conditionalFormatting sqref="E110">
    <cfRule type="duplicateValues" dxfId="0" priority="31"/>
  </conditionalFormatting>
  <conditionalFormatting sqref="E114">
    <cfRule type="duplicateValues" dxfId="0" priority="30"/>
  </conditionalFormatting>
  <conditionalFormatting sqref="E117">
    <cfRule type="duplicateValues" dxfId="0" priority="15"/>
  </conditionalFormatting>
  <conditionalFormatting sqref="E118">
    <cfRule type="duplicateValues" dxfId="0" priority="29"/>
  </conditionalFormatting>
  <conditionalFormatting sqref="E121">
    <cfRule type="duplicateValues" dxfId="0" priority="78"/>
  </conditionalFormatting>
  <conditionalFormatting sqref="E122">
    <cfRule type="duplicateValues" dxfId="0" priority="28"/>
  </conditionalFormatting>
  <conditionalFormatting sqref="E129">
    <cfRule type="duplicateValues" dxfId="0" priority="27"/>
  </conditionalFormatting>
  <conditionalFormatting sqref="E146">
    <cfRule type="duplicateValues" dxfId="0" priority="51"/>
  </conditionalFormatting>
  <conditionalFormatting sqref="B147">
    <cfRule type="duplicateValues" dxfId="0" priority="50"/>
  </conditionalFormatting>
  <conditionalFormatting sqref="E147">
    <cfRule type="duplicateValues" dxfId="0" priority="49"/>
  </conditionalFormatting>
  <conditionalFormatting sqref="E156">
    <cfRule type="duplicateValues" dxfId="0" priority="48"/>
  </conditionalFormatting>
  <conditionalFormatting sqref="E157">
    <cfRule type="duplicateValues" dxfId="0" priority="47"/>
  </conditionalFormatting>
  <conditionalFormatting sqref="E166">
    <cfRule type="duplicateValues" dxfId="0" priority="91"/>
  </conditionalFormatting>
  <conditionalFormatting sqref="E172">
    <cfRule type="duplicateValues" dxfId="0" priority="8"/>
  </conditionalFormatting>
  <conditionalFormatting sqref="E177">
    <cfRule type="duplicateValues" dxfId="0" priority="54"/>
  </conditionalFormatting>
  <conditionalFormatting sqref="E179">
    <cfRule type="duplicateValues" dxfId="0" priority="26"/>
  </conditionalFormatting>
  <conditionalFormatting sqref="E182">
    <cfRule type="duplicateValues" dxfId="0" priority="17"/>
  </conditionalFormatting>
  <conditionalFormatting sqref="E188">
    <cfRule type="duplicateValues" dxfId="0" priority="16"/>
  </conditionalFormatting>
  <conditionalFormatting sqref="E195">
    <cfRule type="duplicateValues" dxfId="0" priority="25"/>
  </conditionalFormatting>
  <conditionalFormatting sqref="E196">
    <cfRule type="duplicateValues" dxfId="0" priority="24"/>
  </conditionalFormatting>
  <conditionalFormatting sqref="E208">
    <cfRule type="duplicateValues" dxfId="0" priority="23"/>
  </conditionalFormatting>
  <conditionalFormatting sqref="E209">
    <cfRule type="duplicateValues" dxfId="0" priority="22"/>
  </conditionalFormatting>
  <conditionalFormatting sqref="E214">
    <cfRule type="duplicateValues" dxfId="0" priority="21"/>
  </conditionalFormatting>
  <conditionalFormatting sqref="E222">
    <cfRule type="duplicateValues" dxfId="0" priority="6"/>
  </conditionalFormatting>
  <conditionalFormatting sqref="E227">
    <cfRule type="duplicateValues" dxfId="0" priority="5"/>
  </conditionalFormatting>
  <conditionalFormatting sqref="E228">
    <cfRule type="duplicateValues" dxfId="0" priority="3"/>
  </conditionalFormatting>
  <conditionalFormatting sqref="E238">
    <cfRule type="duplicateValues" dxfId="0" priority="1"/>
  </conditionalFormatting>
  <conditionalFormatting sqref="E240">
    <cfRule type="duplicateValues" dxfId="0" priority="2"/>
  </conditionalFormatting>
  <conditionalFormatting sqref="E243">
    <cfRule type="duplicateValues" dxfId="0" priority="14"/>
  </conditionalFormatting>
  <conditionalFormatting sqref="E248">
    <cfRule type="duplicateValues" dxfId="0" priority="13"/>
  </conditionalFormatting>
  <conditionalFormatting sqref="E256">
    <cfRule type="duplicateValues" dxfId="0" priority="9"/>
  </conditionalFormatting>
  <conditionalFormatting sqref="E258">
    <cfRule type="duplicateValues" dxfId="0" priority="12"/>
  </conditionalFormatting>
  <conditionalFormatting sqref="E266">
    <cfRule type="duplicateValues" dxfId="0" priority="11"/>
  </conditionalFormatting>
  <conditionalFormatting sqref="E281">
    <cfRule type="duplicateValues" dxfId="0" priority="53"/>
  </conditionalFormatting>
  <conditionalFormatting sqref="E285">
    <cfRule type="duplicateValues" dxfId="0" priority="52"/>
  </conditionalFormatting>
  <conditionalFormatting sqref="E293">
    <cfRule type="duplicateValues" dxfId="0" priority="7"/>
  </conditionalFormatting>
  <conditionalFormatting sqref="E294">
    <cfRule type="duplicateValues" dxfId="0" priority="20"/>
  </conditionalFormatting>
  <conditionalFormatting sqref="E295">
    <cfRule type="duplicateValues" dxfId="0" priority="19"/>
  </conditionalFormatting>
  <conditionalFormatting sqref="E297">
    <cfRule type="duplicateValues" dxfId="0" priority="34"/>
  </conditionalFormatting>
  <conditionalFormatting sqref="E302">
    <cfRule type="duplicateValues" dxfId="0" priority="33"/>
  </conditionalFormatting>
  <conditionalFormatting sqref="E348">
    <cfRule type="duplicateValues" dxfId="0" priority="94"/>
  </conditionalFormatting>
  <conditionalFormatting sqref="B349">
    <cfRule type="duplicateValues" dxfId="0" priority="95"/>
  </conditionalFormatting>
  <conditionalFormatting sqref="E349">
    <cfRule type="duplicateValues" dxfId="0" priority="93"/>
  </conditionalFormatting>
  <conditionalFormatting sqref="B352">
    <cfRule type="duplicateValues" dxfId="0" priority="65"/>
  </conditionalFormatting>
  <conditionalFormatting sqref="E485">
    <cfRule type="duplicateValues" dxfId="0" priority="79"/>
  </conditionalFormatting>
  <conditionalFormatting sqref="E486">
    <cfRule type="duplicateValues" dxfId="0" priority="87"/>
  </conditionalFormatting>
  <conditionalFormatting sqref="E487">
    <cfRule type="duplicateValues" dxfId="0" priority="76"/>
  </conditionalFormatting>
  <conditionalFormatting sqref="G487">
    <cfRule type="duplicateValues" dxfId="0" priority="88"/>
  </conditionalFormatting>
  <conditionalFormatting sqref="E490">
    <cfRule type="duplicateValues" dxfId="0" priority="77"/>
  </conditionalFormatting>
  <conditionalFormatting sqref="E495">
    <cfRule type="duplicateValues" dxfId="0" priority="72"/>
  </conditionalFormatting>
  <conditionalFormatting sqref="B496">
    <cfRule type="duplicateValues" dxfId="0" priority="71"/>
  </conditionalFormatting>
  <conditionalFormatting sqref="E496">
    <cfRule type="duplicateValues" dxfId="0" priority="70"/>
  </conditionalFormatting>
  <conditionalFormatting sqref="E497">
    <cfRule type="duplicateValues" dxfId="0" priority="69"/>
  </conditionalFormatting>
  <conditionalFormatting sqref="E498">
    <cfRule type="duplicateValues" dxfId="0" priority="68"/>
  </conditionalFormatting>
  <conditionalFormatting sqref="E502">
    <cfRule type="duplicateValues" dxfId="0" priority="66"/>
  </conditionalFormatting>
  <conditionalFormatting sqref="E504">
    <cfRule type="duplicateValues" dxfId="0" priority="61"/>
  </conditionalFormatting>
  <conditionalFormatting sqref="E505">
    <cfRule type="duplicateValues" dxfId="0" priority="60"/>
  </conditionalFormatting>
  <conditionalFormatting sqref="E506">
    <cfRule type="duplicateValues" dxfId="0" priority="59"/>
  </conditionalFormatting>
  <conditionalFormatting sqref="E508">
    <cfRule type="duplicateValues" dxfId="0" priority="58"/>
  </conditionalFormatting>
  <conditionalFormatting sqref="E514">
    <cfRule type="duplicateValues" dxfId="0" priority="56"/>
  </conditionalFormatting>
  <conditionalFormatting sqref="E515">
    <cfRule type="duplicateValues" dxfId="0" priority="55"/>
  </conditionalFormatting>
  <conditionalFormatting sqref="B514:B515">
    <cfRule type="duplicateValues" dxfId="0" priority="57"/>
  </conditionalFormatting>
  <conditionalFormatting sqref="E500:E501">
    <cfRule type="duplicateValues" dxfId="0" priority="67"/>
  </conditionalFormatting>
  <conditionalFormatting sqref="B3:B111 B113:B146 B148:B303 B348">
    <cfRule type="duplicateValues" dxfId="0" priority="96"/>
  </conditionalFormatting>
  <conditionalFormatting sqref="B485:B487 B490">
    <cfRule type="duplicateValues" dxfId="0" priority="90"/>
  </conditionalFormatting>
  <conditionalFormatting sqref="B495 B497:B498 B500:B508">
    <cfRule type="duplicateValues" dxfId="0" priority="73"/>
  </conditionalFormatting>
  <conditionalFormatting sqref="E503 E507">
    <cfRule type="duplicateValues" dxfId="0" priority="64"/>
  </conditionalFormatting>
  <pageMargins left="0.511805555555556" right="0.472222222222222" top="0.156944444444444" bottom="0.118055555555556" header="0.196527777777778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7"/>
  <sheetViews>
    <sheetView topLeftCell="A62" workbookViewId="0">
      <selection activeCell="J7" sqref="J7"/>
    </sheetView>
  </sheetViews>
  <sheetFormatPr defaultColWidth="9" defaultRowHeight="13.5"/>
  <cols>
    <col min="1" max="1" width="5.25833333333333" customWidth="1"/>
    <col min="3" max="3" width="10.7583333333333" customWidth="1"/>
    <col min="4" max="4" width="10.8" customWidth="1"/>
    <col min="6" max="6" width="8.25833333333333" customWidth="1"/>
    <col min="7" max="7" width="8" customWidth="1"/>
    <col min="8" max="8" width="17.875" customWidth="1"/>
    <col min="9" max="9" width="11.7583333333333" customWidth="1"/>
    <col min="10" max="10" width="24.375" customWidth="1"/>
  </cols>
  <sheetData>
    <row r="1" ht="39" customHeight="1" spans="1:9">
      <c r="A1" s="86" t="s">
        <v>1122</v>
      </c>
      <c r="B1" s="86"/>
      <c r="C1" s="86"/>
      <c r="D1" s="86"/>
      <c r="E1" s="86"/>
      <c r="F1" s="86"/>
      <c r="G1" s="86"/>
      <c r="H1" s="86"/>
      <c r="I1" s="86"/>
    </row>
    <row r="2" ht="27" customHeight="1" spans="1:9">
      <c r="A2" s="87" t="s">
        <v>1123</v>
      </c>
      <c r="B2" s="87"/>
      <c r="C2" s="87"/>
      <c r="D2" s="87"/>
      <c r="E2" s="87"/>
      <c r="F2" s="87"/>
      <c r="G2" s="87"/>
      <c r="H2" s="87"/>
      <c r="I2" s="87"/>
    </row>
    <row r="3" ht="22.5" spans="1:9">
      <c r="A3" s="3" t="s">
        <v>2</v>
      </c>
      <c r="B3" s="3" t="s">
        <v>3</v>
      </c>
      <c r="C3" s="3" t="s">
        <v>4</v>
      </c>
      <c r="D3" s="33" t="s">
        <v>5</v>
      </c>
      <c r="E3" s="12" t="s">
        <v>6</v>
      </c>
      <c r="F3" s="88" t="s">
        <v>7</v>
      </c>
      <c r="G3" s="33" t="s">
        <v>9</v>
      </c>
      <c r="H3" s="12" t="s">
        <v>10</v>
      </c>
      <c r="I3" s="3" t="s">
        <v>1124</v>
      </c>
    </row>
    <row r="4" ht="20" customHeight="1" spans="1:9">
      <c r="A4" s="3">
        <v>1</v>
      </c>
      <c r="B4" s="3" t="s">
        <v>12</v>
      </c>
      <c r="C4" s="3" t="s">
        <v>13</v>
      </c>
      <c r="D4" s="33" t="s">
        <v>1125</v>
      </c>
      <c r="E4" s="12" t="s">
        <v>15</v>
      </c>
      <c r="F4" s="3" t="s">
        <v>16</v>
      </c>
      <c r="G4" s="33">
        <v>240</v>
      </c>
      <c r="H4" s="3">
        <v>13588870582</v>
      </c>
      <c r="I4" s="3"/>
    </row>
    <row r="5" ht="20" customHeight="1" spans="1:9">
      <c r="A5" s="3">
        <v>2</v>
      </c>
      <c r="B5" s="3" t="s">
        <v>517</v>
      </c>
      <c r="C5" s="3" t="s">
        <v>513</v>
      </c>
      <c r="D5" s="33" t="s">
        <v>518</v>
      </c>
      <c r="E5" s="3" t="s">
        <v>519</v>
      </c>
      <c r="F5" s="3" t="s">
        <v>37</v>
      </c>
      <c r="G5" s="33">
        <v>360</v>
      </c>
      <c r="H5" s="3">
        <v>15909173295</v>
      </c>
      <c r="I5" s="3"/>
    </row>
    <row r="6" ht="20" customHeight="1" spans="1:9">
      <c r="A6" s="3">
        <v>3</v>
      </c>
      <c r="B6" s="3" t="s">
        <v>607</v>
      </c>
      <c r="C6" s="3" t="s">
        <v>608</v>
      </c>
      <c r="D6" s="33" t="s">
        <v>609</v>
      </c>
      <c r="E6" s="3" t="s">
        <v>607</v>
      </c>
      <c r="F6" s="3" t="s">
        <v>20</v>
      </c>
      <c r="G6" s="33">
        <v>360</v>
      </c>
      <c r="H6" s="3">
        <v>15353264278</v>
      </c>
      <c r="I6" s="3"/>
    </row>
    <row r="7" ht="20" customHeight="1" spans="1:9">
      <c r="A7" s="3">
        <v>4</v>
      </c>
      <c r="B7" s="3" t="s">
        <v>1126</v>
      </c>
      <c r="C7" s="3" t="s">
        <v>191</v>
      </c>
      <c r="D7" s="12" t="s">
        <v>151</v>
      </c>
      <c r="E7" s="12" t="s">
        <v>1126</v>
      </c>
      <c r="F7" s="12" t="s">
        <v>20</v>
      </c>
      <c r="G7" s="33">
        <v>240</v>
      </c>
      <c r="H7" s="12" t="s">
        <v>1127</v>
      </c>
      <c r="I7" s="3"/>
    </row>
    <row r="8" ht="20" customHeight="1" spans="1:9">
      <c r="A8" s="3">
        <v>5</v>
      </c>
      <c r="B8" s="3" t="s">
        <v>700</v>
      </c>
      <c r="C8" s="3" t="s">
        <v>372</v>
      </c>
      <c r="D8" s="33" t="s">
        <v>1128</v>
      </c>
      <c r="E8" s="3" t="s">
        <v>700</v>
      </c>
      <c r="F8" s="3" t="s">
        <v>20</v>
      </c>
      <c r="G8" s="33">
        <v>240</v>
      </c>
      <c r="H8" s="3">
        <v>15229990213</v>
      </c>
      <c r="I8" s="3"/>
    </row>
    <row r="9" ht="20" customHeight="1" spans="1:9">
      <c r="A9" s="3">
        <v>6</v>
      </c>
      <c r="B9" s="3" t="s">
        <v>324</v>
      </c>
      <c r="C9" s="3" t="s">
        <v>317</v>
      </c>
      <c r="D9" s="33" t="s">
        <v>325</v>
      </c>
      <c r="E9" s="3" t="s">
        <v>1129</v>
      </c>
      <c r="F9" s="3" t="s">
        <v>20</v>
      </c>
      <c r="G9" s="33">
        <v>240</v>
      </c>
      <c r="H9" s="3">
        <v>15991332664</v>
      </c>
      <c r="I9" s="3"/>
    </row>
    <row r="10" ht="20" customHeight="1" spans="1:9">
      <c r="A10" s="3">
        <v>7</v>
      </c>
      <c r="B10" s="3" t="s">
        <v>1030</v>
      </c>
      <c r="C10" s="3" t="s">
        <v>669</v>
      </c>
      <c r="D10" s="33" t="s">
        <v>225</v>
      </c>
      <c r="E10" s="3" t="s">
        <v>1030</v>
      </c>
      <c r="F10" s="3" t="s">
        <v>20</v>
      </c>
      <c r="G10" s="33">
        <v>360</v>
      </c>
      <c r="H10" s="3">
        <v>18909158232</v>
      </c>
      <c r="I10" s="12"/>
    </row>
    <row r="11" ht="20" customHeight="1" spans="1:9">
      <c r="A11" s="3">
        <v>8</v>
      </c>
      <c r="B11" s="3" t="s">
        <v>650</v>
      </c>
      <c r="C11" s="3" t="s">
        <v>1130</v>
      </c>
      <c r="D11" s="33" t="s">
        <v>78</v>
      </c>
      <c r="E11" s="3" t="s">
        <v>650</v>
      </c>
      <c r="F11" s="3" t="s">
        <v>20</v>
      </c>
      <c r="G11" s="33">
        <v>240</v>
      </c>
      <c r="H11" s="3">
        <v>15353264278</v>
      </c>
      <c r="I11" s="3"/>
    </row>
    <row r="12" ht="20" customHeight="1" spans="1:9">
      <c r="A12" s="3">
        <v>9</v>
      </c>
      <c r="B12" s="3" t="s">
        <v>409</v>
      </c>
      <c r="C12" s="3" t="s">
        <v>410</v>
      </c>
      <c r="D12" s="33" t="s">
        <v>411</v>
      </c>
      <c r="E12" s="3" t="s">
        <v>409</v>
      </c>
      <c r="F12" s="3" t="s">
        <v>20</v>
      </c>
      <c r="G12" s="33">
        <v>240</v>
      </c>
      <c r="H12" s="3">
        <v>13772982895</v>
      </c>
      <c r="I12" s="3"/>
    </row>
    <row r="13" ht="20" customHeight="1" spans="1:9">
      <c r="A13" s="3">
        <v>10</v>
      </c>
      <c r="B13" s="3" t="s">
        <v>407</v>
      </c>
      <c r="C13" s="3" t="s">
        <v>403</v>
      </c>
      <c r="D13" s="3" t="s">
        <v>408</v>
      </c>
      <c r="E13" s="3" t="s">
        <v>407</v>
      </c>
      <c r="F13" s="3" t="s">
        <v>20</v>
      </c>
      <c r="G13" s="33">
        <v>240</v>
      </c>
      <c r="H13" s="3">
        <v>13772982895</v>
      </c>
      <c r="I13" s="12"/>
    </row>
    <row r="14" ht="20" customHeight="1" spans="1:9">
      <c r="A14" s="3">
        <v>11</v>
      </c>
      <c r="B14" s="3" t="s">
        <v>413</v>
      </c>
      <c r="C14" s="3" t="s">
        <v>410</v>
      </c>
      <c r="D14" s="33" t="s">
        <v>414</v>
      </c>
      <c r="E14" s="3" t="s">
        <v>413</v>
      </c>
      <c r="F14" s="3" t="s">
        <v>20</v>
      </c>
      <c r="G14" s="33">
        <v>360</v>
      </c>
      <c r="H14" s="3">
        <v>13772982895</v>
      </c>
      <c r="I14" s="3"/>
    </row>
    <row r="15" ht="20" customHeight="1" spans="1:9">
      <c r="A15" s="3">
        <v>12</v>
      </c>
      <c r="B15" s="3" t="s">
        <v>623</v>
      </c>
      <c r="C15" s="3" t="s">
        <v>608</v>
      </c>
      <c r="D15" s="33" t="s">
        <v>1131</v>
      </c>
      <c r="E15" s="3" t="s">
        <v>623</v>
      </c>
      <c r="F15" s="3" t="s">
        <v>20</v>
      </c>
      <c r="G15" s="33">
        <v>240</v>
      </c>
      <c r="H15" s="3">
        <v>18049155508</v>
      </c>
      <c r="I15" s="3"/>
    </row>
    <row r="16" ht="20" customHeight="1" spans="1:9">
      <c r="A16" s="3">
        <v>13</v>
      </c>
      <c r="B16" s="3" t="s">
        <v>62</v>
      </c>
      <c r="C16" s="3" t="s">
        <v>63</v>
      </c>
      <c r="D16" s="33" t="s">
        <v>25</v>
      </c>
      <c r="E16" s="12" t="s">
        <v>62</v>
      </c>
      <c r="F16" s="3" t="s">
        <v>20</v>
      </c>
      <c r="G16" s="33">
        <v>240</v>
      </c>
      <c r="H16" s="3">
        <v>13991555736</v>
      </c>
      <c r="I16" s="3"/>
    </row>
    <row r="17" ht="20" customHeight="1" spans="1:9">
      <c r="A17" s="3">
        <v>14</v>
      </c>
      <c r="B17" s="3" t="s">
        <v>617</v>
      </c>
      <c r="C17" s="3" t="s">
        <v>608</v>
      </c>
      <c r="D17" s="33" t="s">
        <v>618</v>
      </c>
      <c r="E17" s="3" t="s">
        <v>617</v>
      </c>
      <c r="F17" s="3" t="s">
        <v>20</v>
      </c>
      <c r="G17" s="33">
        <v>240</v>
      </c>
      <c r="H17" s="3">
        <v>15353264278</v>
      </c>
      <c r="I17" s="3"/>
    </row>
    <row r="18" ht="20" customHeight="1" spans="1:9">
      <c r="A18" s="3">
        <v>15</v>
      </c>
      <c r="B18" s="12" t="s">
        <v>751</v>
      </c>
      <c r="C18" s="12" t="s">
        <v>1132</v>
      </c>
      <c r="D18" s="12" t="s">
        <v>1133</v>
      </c>
      <c r="E18" s="12" t="s">
        <v>751</v>
      </c>
      <c r="F18" s="12" t="s">
        <v>20</v>
      </c>
      <c r="G18" s="33">
        <v>240</v>
      </c>
      <c r="H18" s="12" t="s">
        <v>1134</v>
      </c>
      <c r="I18" s="3"/>
    </row>
    <row r="19" ht="20" customHeight="1" spans="1:9">
      <c r="A19" s="3">
        <v>16</v>
      </c>
      <c r="B19" s="3" t="s">
        <v>1135</v>
      </c>
      <c r="C19" s="3" t="s">
        <v>115</v>
      </c>
      <c r="D19" s="33" t="s">
        <v>121</v>
      </c>
      <c r="E19" s="3" t="s">
        <v>1135</v>
      </c>
      <c r="F19" s="3" t="s">
        <v>20</v>
      </c>
      <c r="G19" s="33">
        <v>240</v>
      </c>
      <c r="H19" s="3">
        <v>13991555736</v>
      </c>
      <c r="I19" s="3"/>
    </row>
    <row r="20" ht="20" customHeight="1" spans="1:9">
      <c r="A20" s="3">
        <v>17</v>
      </c>
      <c r="B20" s="12" t="s">
        <v>1136</v>
      </c>
      <c r="C20" s="12" t="s">
        <v>1026</v>
      </c>
      <c r="D20" s="12" t="s">
        <v>559</v>
      </c>
      <c r="E20" s="12" t="s">
        <v>1136</v>
      </c>
      <c r="F20" s="12" t="s">
        <v>20</v>
      </c>
      <c r="G20" s="33">
        <v>240</v>
      </c>
      <c r="H20" s="12" t="s">
        <v>1137</v>
      </c>
      <c r="I20" s="3"/>
    </row>
    <row r="21" ht="20" customHeight="1" spans="1:9">
      <c r="A21" s="3">
        <v>18</v>
      </c>
      <c r="B21" s="3" t="s">
        <v>548</v>
      </c>
      <c r="C21" s="3" t="s">
        <v>546</v>
      </c>
      <c r="D21" s="12" t="s">
        <v>549</v>
      </c>
      <c r="E21" s="3" t="s">
        <v>548</v>
      </c>
      <c r="F21" s="3" t="s">
        <v>20</v>
      </c>
      <c r="G21" s="33">
        <v>240</v>
      </c>
      <c r="H21" s="3">
        <v>18291522197</v>
      </c>
      <c r="I21" s="3"/>
    </row>
    <row r="22" ht="20" customHeight="1" spans="1:9">
      <c r="A22" s="3">
        <v>19</v>
      </c>
      <c r="B22" s="3" t="s">
        <v>644</v>
      </c>
      <c r="C22" s="3" t="s">
        <v>645</v>
      </c>
      <c r="D22" s="3" t="s">
        <v>646</v>
      </c>
      <c r="E22" s="3" t="s">
        <v>644</v>
      </c>
      <c r="F22" s="3" t="s">
        <v>20</v>
      </c>
      <c r="G22" s="33">
        <v>240</v>
      </c>
      <c r="H22" s="3"/>
      <c r="I22" s="12"/>
    </row>
    <row r="23" ht="20" customHeight="1" spans="1:9">
      <c r="A23" s="3">
        <v>20</v>
      </c>
      <c r="B23" s="12" t="s">
        <v>1138</v>
      </c>
      <c r="C23" s="12" t="s">
        <v>1026</v>
      </c>
      <c r="D23" s="12" t="s">
        <v>148</v>
      </c>
      <c r="E23" s="12" t="s">
        <v>1138</v>
      </c>
      <c r="F23" s="12" t="s">
        <v>20</v>
      </c>
      <c r="G23" s="33">
        <v>240</v>
      </c>
      <c r="H23" s="12" t="s">
        <v>1139</v>
      </c>
      <c r="I23" s="3"/>
    </row>
    <row r="24" ht="20" customHeight="1" spans="1:9">
      <c r="A24" s="3">
        <v>21</v>
      </c>
      <c r="B24" s="3" t="s">
        <v>1140</v>
      </c>
      <c r="C24" s="3" t="s">
        <v>94</v>
      </c>
      <c r="D24" s="33" t="s">
        <v>399</v>
      </c>
      <c r="E24" s="3" t="s">
        <v>1140</v>
      </c>
      <c r="F24" s="12" t="s">
        <v>20</v>
      </c>
      <c r="G24" s="33">
        <v>360</v>
      </c>
      <c r="H24" s="3">
        <v>13991555736</v>
      </c>
      <c r="I24" s="3"/>
    </row>
    <row r="25" ht="20" customHeight="1" spans="1:9">
      <c r="A25" s="3">
        <v>22</v>
      </c>
      <c r="B25" s="12" t="s">
        <v>1141</v>
      </c>
      <c r="C25" s="12" t="s">
        <v>1142</v>
      </c>
      <c r="D25" s="12" t="s">
        <v>1143</v>
      </c>
      <c r="E25" s="12" t="s">
        <v>1141</v>
      </c>
      <c r="F25" s="12" t="s">
        <v>20</v>
      </c>
      <c r="G25" s="33">
        <v>240</v>
      </c>
      <c r="H25" s="12" t="s">
        <v>1144</v>
      </c>
      <c r="I25" s="3"/>
    </row>
    <row r="26" ht="20" customHeight="1" spans="1:9">
      <c r="A26" s="3">
        <v>23</v>
      </c>
      <c r="B26" s="3" t="s">
        <v>356</v>
      </c>
      <c r="C26" s="3" t="s">
        <v>357</v>
      </c>
      <c r="D26" s="33" t="s">
        <v>121</v>
      </c>
      <c r="E26" s="3" t="s">
        <v>356</v>
      </c>
      <c r="F26" s="3" t="s">
        <v>20</v>
      </c>
      <c r="G26" s="33">
        <v>240</v>
      </c>
      <c r="H26" s="3">
        <v>13992503269</v>
      </c>
      <c r="I26" s="3"/>
    </row>
    <row r="27" ht="20" customHeight="1" spans="1:9">
      <c r="A27" s="3">
        <v>24</v>
      </c>
      <c r="B27" s="3" t="s">
        <v>1145</v>
      </c>
      <c r="C27" s="3" t="s">
        <v>1146</v>
      </c>
      <c r="D27" s="33" t="s">
        <v>1147</v>
      </c>
      <c r="E27" s="3" t="s">
        <v>1145</v>
      </c>
      <c r="F27" s="3" t="s">
        <v>20</v>
      </c>
      <c r="G27" s="33">
        <v>360</v>
      </c>
      <c r="H27" s="3">
        <v>15191533995</v>
      </c>
      <c r="I27" s="3"/>
    </row>
    <row r="28" ht="20" customHeight="1" spans="1:9">
      <c r="A28" s="3">
        <v>25</v>
      </c>
      <c r="B28" s="3" t="s">
        <v>1148</v>
      </c>
      <c r="C28" s="3" t="s">
        <v>1149</v>
      </c>
      <c r="D28" s="33" t="s">
        <v>1150</v>
      </c>
      <c r="E28" s="3" t="s">
        <v>1148</v>
      </c>
      <c r="F28" s="3" t="s">
        <v>20</v>
      </c>
      <c r="G28" s="33">
        <v>240</v>
      </c>
      <c r="H28" s="3">
        <v>15991332664</v>
      </c>
      <c r="I28" s="3"/>
    </row>
    <row r="29" s="57" customFormat="1" ht="20" customHeight="1" spans="1:9">
      <c r="A29" s="3">
        <v>26</v>
      </c>
      <c r="B29" s="5" t="s">
        <v>305</v>
      </c>
      <c r="C29" s="5" t="s">
        <v>1151</v>
      </c>
      <c r="D29" s="45" t="s">
        <v>40</v>
      </c>
      <c r="E29" s="5" t="s">
        <v>305</v>
      </c>
      <c r="F29" s="13" t="s">
        <v>20</v>
      </c>
      <c r="G29" s="45">
        <v>360</v>
      </c>
      <c r="H29" s="5">
        <v>15991332664</v>
      </c>
      <c r="I29" s="5"/>
    </row>
    <row r="30" ht="20" customHeight="1" spans="1:9">
      <c r="A30" s="3">
        <v>27</v>
      </c>
      <c r="B30" s="3" t="s">
        <v>666</v>
      </c>
      <c r="C30" s="3" t="s">
        <v>348</v>
      </c>
      <c r="D30" s="33" t="s">
        <v>148</v>
      </c>
      <c r="E30" s="3" t="s">
        <v>666</v>
      </c>
      <c r="F30" s="3" t="s">
        <v>20</v>
      </c>
      <c r="G30" s="33">
        <v>240</v>
      </c>
      <c r="H30" s="3">
        <v>13571457982</v>
      </c>
      <c r="I30" s="3"/>
    </row>
    <row r="31" ht="20" customHeight="1" spans="1:9">
      <c r="A31" s="3">
        <v>28</v>
      </c>
      <c r="B31" s="3" t="s">
        <v>831</v>
      </c>
      <c r="C31" s="3" t="s">
        <v>180</v>
      </c>
      <c r="D31" s="3" t="s">
        <v>1152</v>
      </c>
      <c r="E31" s="3" t="s">
        <v>831</v>
      </c>
      <c r="F31" s="3" t="s">
        <v>20</v>
      </c>
      <c r="G31" s="33">
        <v>240</v>
      </c>
      <c r="H31" s="3">
        <v>13038928191</v>
      </c>
      <c r="I31" s="3"/>
    </row>
    <row r="32" ht="20" customHeight="1" spans="1:9">
      <c r="A32" s="3">
        <v>29</v>
      </c>
      <c r="B32" s="3" t="s">
        <v>252</v>
      </c>
      <c r="C32" s="3" t="s">
        <v>251</v>
      </c>
      <c r="D32" s="33" t="s">
        <v>253</v>
      </c>
      <c r="E32" s="3" t="s">
        <v>252</v>
      </c>
      <c r="F32" s="12" t="s">
        <v>20</v>
      </c>
      <c r="G32" s="33">
        <v>240</v>
      </c>
      <c r="H32" s="3">
        <v>13149152002</v>
      </c>
      <c r="I32" s="3"/>
    </row>
    <row r="33" ht="20" customHeight="1" spans="1:9">
      <c r="A33" s="3">
        <v>30</v>
      </c>
      <c r="B33" s="3" t="s">
        <v>853</v>
      </c>
      <c r="C33" s="3" t="s">
        <v>42</v>
      </c>
      <c r="D33" s="33" t="s">
        <v>40</v>
      </c>
      <c r="E33" s="3" t="s">
        <v>854</v>
      </c>
      <c r="F33" s="3" t="s">
        <v>516</v>
      </c>
      <c r="G33" s="33">
        <v>240</v>
      </c>
      <c r="H33" s="3">
        <v>13991555736</v>
      </c>
      <c r="I33" s="3"/>
    </row>
    <row r="34" ht="20" customHeight="1" spans="1:9">
      <c r="A34" s="3">
        <v>31</v>
      </c>
      <c r="B34" s="3" t="s">
        <v>941</v>
      </c>
      <c r="C34" s="3" t="s">
        <v>384</v>
      </c>
      <c r="D34" s="33" t="s">
        <v>942</v>
      </c>
      <c r="E34" s="3" t="s">
        <v>941</v>
      </c>
      <c r="F34" s="3" t="s">
        <v>20</v>
      </c>
      <c r="G34" s="33">
        <v>240</v>
      </c>
      <c r="H34" s="3">
        <v>15229990213</v>
      </c>
      <c r="I34" s="3"/>
    </row>
    <row r="35" ht="20" customHeight="1" spans="1:9">
      <c r="A35" s="3">
        <v>32</v>
      </c>
      <c r="B35" s="3" t="s">
        <v>179</v>
      </c>
      <c r="C35" s="3" t="s">
        <v>180</v>
      </c>
      <c r="D35" s="12" t="s">
        <v>132</v>
      </c>
      <c r="E35" s="12" t="s">
        <v>179</v>
      </c>
      <c r="F35" s="12" t="s">
        <v>20</v>
      </c>
      <c r="G35" s="33">
        <v>240</v>
      </c>
      <c r="H35" s="12" t="s">
        <v>181</v>
      </c>
      <c r="I35" s="3"/>
    </row>
    <row r="36" ht="20" customHeight="1" spans="1:9">
      <c r="A36" s="3">
        <v>33</v>
      </c>
      <c r="B36" s="3" t="s">
        <v>80</v>
      </c>
      <c r="C36" s="3" t="s">
        <v>67</v>
      </c>
      <c r="D36" s="33" t="s">
        <v>81</v>
      </c>
      <c r="E36" s="3" t="s">
        <v>80</v>
      </c>
      <c r="F36" s="12" t="s">
        <v>20</v>
      </c>
      <c r="G36" s="33">
        <v>240</v>
      </c>
      <c r="H36" s="3">
        <v>15319811412</v>
      </c>
      <c r="I36" s="3"/>
    </row>
    <row r="37" ht="20" customHeight="1" spans="1:9">
      <c r="A37" s="3">
        <v>34</v>
      </c>
      <c r="B37" s="3" t="s">
        <v>327</v>
      </c>
      <c r="C37" s="3" t="s">
        <v>328</v>
      </c>
      <c r="D37" s="33" t="s">
        <v>25</v>
      </c>
      <c r="E37" s="3" t="s">
        <v>327</v>
      </c>
      <c r="F37" s="3" t="s">
        <v>20</v>
      </c>
      <c r="G37" s="33">
        <v>240</v>
      </c>
      <c r="H37" s="3">
        <v>15991332664</v>
      </c>
      <c r="I37" s="3"/>
    </row>
    <row r="38" ht="20" customHeight="1" spans="1:9">
      <c r="A38" s="3">
        <v>35</v>
      </c>
      <c r="B38" s="12" t="s">
        <v>150</v>
      </c>
      <c r="C38" s="12" t="s">
        <v>138</v>
      </c>
      <c r="D38" s="12" t="s">
        <v>1153</v>
      </c>
      <c r="E38" s="12" t="s">
        <v>150</v>
      </c>
      <c r="F38" s="12" t="s">
        <v>20</v>
      </c>
      <c r="G38" s="33">
        <v>240</v>
      </c>
      <c r="H38" s="3">
        <v>18992531590</v>
      </c>
      <c r="I38" s="3"/>
    </row>
    <row r="39" ht="20" customHeight="1" spans="1:9">
      <c r="A39" s="3">
        <v>36</v>
      </c>
      <c r="B39" s="3" t="s">
        <v>358</v>
      </c>
      <c r="C39" s="3" t="s">
        <v>357</v>
      </c>
      <c r="D39" s="3" t="s">
        <v>359</v>
      </c>
      <c r="E39" s="3" t="s">
        <v>358</v>
      </c>
      <c r="F39" s="3" t="s">
        <v>20</v>
      </c>
      <c r="G39" s="33">
        <v>240</v>
      </c>
      <c r="H39" s="12" t="s">
        <v>1154</v>
      </c>
      <c r="I39" s="3"/>
    </row>
    <row r="40" ht="20" customHeight="1" spans="1:9">
      <c r="A40" s="3">
        <v>37</v>
      </c>
      <c r="B40" s="3" t="s">
        <v>1155</v>
      </c>
      <c r="C40" s="3" t="s">
        <v>1156</v>
      </c>
      <c r="D40" s="33" t="s">
        <v>159</v>
      </c>
      <c r="E40" s="3" t="s">
        <v>1155</v>
      </c>
      <c r="F40" s="3" t="s">
        <v>20</v>
      </c>
      <c r="G40" s="33">
        <v>360</v>
      </c>
      <c r="H40" s="3">
        <v>18509158835</v>
      </c>
      <c r="I40" s="3"/>
    </row>
    <row r="41" ht="20" customHeight="1" spans="1:9">
      <c r="A41" s="3">
        <v>38</v>
      </c>
      <c r="B41" s="3" t="s">
        <v>1157</v>
      </c>
      <c r="C41" s="3" t="s">
        <v>323</v>
      </c>
      <c r="D41" s="33" t="s">
        <v>1158</v>
      </c>
      <c r="E41" s="3" t="s">
        <v>1157</v>
      </c>
      <c r="F41" s="3" t="s">
        <v>20</v>
      </c>
      <c r="G41" s="33">
        <v>240</v>
      </c>
      <c r="H41" s="3">
        <v>15991332664</v>
      </c>
      <c r="I41" s="3"/>
    </row>
    <row r="42" ht="20" customHeight="1" spans="1:9">
      <c r="A42" s="3">
        <v>39</v>
      </c>
      <c r="B42" s="3" t="s">
        <v>1159</v>
      </c>
      <c r="C42" s="3" t="s">
        <v>1160</v>
      </c>
      <c r="D42" s="33" t="s">
        <v>76</v>
      </c>
      <c r="E42" s="3" t="s">
        <v>1159</v>
      </c>
      <c r="F42" s="3" t="s">
        <v>20</v>
      </c>
      <c r="G42" s="33">
        <v>240</v>
      </c>
      <c r="H42" s="3">
        <v>19829450286</v>
      </c>
      <c r="I42" s="3"/>
    </row>
    <row r="43" ht="20" customHeight="1" spans="1:9">
      <c r="A43" s="3">
        <v>40</v>
      </c>
      <c r="B43" s="3" t="s">
        <v>1069</v>
      </c>
      <c r="C43" s="3" t="s">
        <v>392</v>
      </c>
      <c r="D43" s="33" t="s">
        <v>1070</v>
      </c>
      <c r="E43" s="3" t="s">
        <v>1069</v>
      </c>
      <c r="F43" s="3" t="s">
        <v>20</v>
      </c>
      <c r="G43" s="33">
        <v>240</v>
      </c>
      <c r="H43" s="3">
        <v>15229990213</v>
      </c>
      <c r="I43" s="3"/>
    </row>
    <row r="44" ht="20" customHeight="1" spans="1:9">
      <c r="A44" s="3">
        <v>41</v>
      </c>
      <c r="B44" s="3" t="s">
        <v>782</v>
      </c>
      <c r="C44" s="3" t="s">
        <v>392</v>
      </c>
      <c r="D44" s="33" t="s">
        <v>581</v>
      </c>
      <c r="E44" s="3" t="s">
        <v>782</v>
      </c>
      <c r="F44" s="3" t="s">
        <v>20</v>
      </c>
      <c r="G44" s="33">
        <v>240</v>
      </c>
      <c r="H44" s="3">
        <v>15229990213</v>
      </c>
      <c r="I44" s="3"/>
    </row>
    <row r="45" ht="20" customHeight="1" spans="1:9">
      <c r="A45" s="3">
        <v>42</v>
      </c>
      <c r="B45" s="12" t="s">
        <v>1161</v>
      </c>
      <c r="C45" s="12" t="s">
        <v>141</v>
      </c>
      <c r="D45" s="12" t="s">
        <v>121</v>
      </c>
      <c r="E45" s="12" t="s">
        <v>1161</v>
      </c>
      <c r="F45" s="12" t="s">
        <v>20</v>
      </c>
      <c r="G45" s="33">
        <v>240</v>
      </c>
      <c r="H45" s="12" t="s">
        <v>143</v>
      </c>
      <c r="I45" s="3"/>
    </row>
    <row r="46" ht="20" customHeight="1" spans="1:9">
      <c r="A46" s="3">
        <v>43</v>
      </c>
      <c r="B46" s="3" t="s">
        <v>1162</v>
      </c>
      <c r="C46" s="3" t="s">
        <v>430</v>
      </c>
      <c r="D46" s="33" t="s">
        <v>529</v>
      </c>
      <c r="E46" s="3" t="s">
        <v>1162</v>
      </c>
      <c r="F46" s="3" t="s">
        <v>20</v>
      </c>
      <c r="G46" s="33">
        <v>240</v>
      </c>
      <c r="H46" s="3">
        <v>15129353992</v>
      </c>
      <c r="I46" s="3"/>
    </row>
    <row r="47" ht="20" customHeight="1" spans="1:9">
      <c r="A47" s="3">
        <v>44</v>
      </c>
      <c r="B47" s="3" t="s">
        <v>395</v>
      </c>
      <c r="C47" s="3" t="s">
        <v>394</v>
      </c>
      <c r="D47" s="33" t="s">
        <v>396</v>
      </c>
      <c r="E47" s="3" t="s">
        <v>395</v>
      </c>
      <c r="F47" s="3" t="s">
        <v>20</v>
      </c>
      <c r="G47" s="33">
        <v>240</v>
      </c>
      <c r="H47" s="3">
        <v>15229990213</v>
      </c>
      <c r="I47" s="3"/>
    </row>
    <row r="48" ht="20" customHeight="1" spans="1:9">
      <c r="A48" s="3">
        <v>45</v>
      </c>
      <c r="B48" s="89" t="s">
        <v>571</v>
      </c>
      <c r="C48" s="89" t="s">
        <v>671</v>
      </c>
      <c r="D48" s="89" t="s">
        <v>1163</v>
      </c>
      <c r="E48" s="89" t="s">
        <v>571</v>
      </c>
      <c r="F48" s="90" t="s">
        <v>20</v>
      </c>
      <c r="G48" s="91">
        <v>360</v>
      </c>
      <c r="H48" s="92"/>
      <c r="I48" s="92"/>
    </row>
    <row r="49" ht="20" customHeight="1" spans="1:9">
      <c r="A49" s="3">
        <v>46</v>
      </c>
      <c r="B49" s="3" t="s">
        <v>183</v>
      </c>
      <c r="C49" s="3" t="s">
        <v>180</v>
      </c>
      <c r="D49" s="3" t="s">
        <v>184</v>
      </c>
      <c r="E49" s="3" t="s">
        <v>183</v>
      </c>
      <c r="F49" s="3" t="s">
        <v>20</v>
      </c>
      <c r="G49" s="33">
        <v>360</v>
      </c>
      <c r="H49" s="3">
        <v>15319813608</v>
      </c>
      <c r="I49" s="3"/>
    </row>
    <row r="50" ht="20" customHeight="1" spans="1:9">
      <c r="A50" s="3">
        <v>47</v>
      </c>
      <c r="B50" s="3" t="s">
        <v>1164</v>
      </c>
      <c r="C50" s="3" t="s">
        <v>1165</v>
      </c>
      <c r="D50" s="33" t="s">
        <v>1166</v>
      </c>
      <c r="E50" s="3" t="s">
        <v>1167</v>
      </c>
      <c r="F50" s="3" t="s">
        <v>16</v>
      </c>
      <c r="G50" s="33">
        <v>360</v>
      </c>
      <c r="H50" s="3">
        <v>15991332664</v>
      </c>
      <c r="I50" s="3"/>
    </row>
    <row r="51" ht="20" customHeight="1" spans="1:9">
      <c r="A51" s="3">
        <v>48</v>
      </c>
      <c r="B51" s="3" t="s">
        <v>496</v>
      </c>
      <c r="C51" s="3" t="s">
        <v>495</v>
      </c>
      <c r="D51" s="33" t="s">
        <v>497</v>
      </c>
      <c r="E51" s="3" t="s">
        <v>496</v>
      </c>
      <c r="F51" s="12" t="s">
        <v>20</v>
      </c>
      <c r="G51" s="33">
        <v>240</v>
      </c>
      <c r="H51" s="3">
        <v>18329514731</v>
      </c>
      <c r="I51" s="3"/>
    </row>
    <row r="52" ht="20" customHeight="1" spans="1:9">
      <c r="A52" s="3">
        <v>49</v>
      </c>
      <c r="B52" s="3" t="s">
        <v>826</v>
      </c>
      <c r="C52" s="3" t="s">
        <v>352</v>
      </c>
      <c r="D52" s="33" t="s">
        <v>1168</v>
      </c>
      <c r="E52" s="3" t="s">
        <v>826</v>
      </c>
      <c r="F52" s="3" t="s">
        <v>20</v>
      </c>
      <c r="G52" s="33">
        <v>240</v>
      </c>
      <c r="H52" s="3">
        <v>13669156958</v>
      </c>
      <c r="I52" s="3"/>
    </row>
    <row r="53" s="57" customFormat="1" ht="20" customHeight="1" spans="1:9">
      <c r="A53" s="3">
        <v>50</v>
      </c>
      <c r="B53" s="19" t="s">
        <v>749</v>
      </c>
      <c r="C53" s="19" t="s">
        <v>736</v>
      </c>
      <c r="D53" s="19" t="s">
        <v>750</v>
      </c>
      <c r="E53" s="19" t="s">
        <v>749</v>
      </c>
      <c r="F53" s="5" t="s">
        <v>20</v>
      </c>
      <c r="G53" s="45">
        <v>240</v>
      </c>
      <c r="H53" s="5"/>
      <c r="I53" s="13"/>
    </row>
    <row r="54" ht="20" customHeight="1" spans="1:9">
      <c r="A54" s="3">
        <v>51</v>
      </c>
      <c r="B54" s="20" t="s">
        <v>708</v>
      </c>
      <c r="C54" s="20" t="s">
        <v>709</v>
      </c>
      <c r="D54" s="20" t="s">
        <v>710</v>
      </c>
      <c r="E54" s="20" t="s">
        <v>708</v>
      </c>
      <c r="F54" s="3" t="s">
        <v>20</v>
      </c>
      <c r="G54" s="33">
        <v>360</v>
      </c>
      <c r="H54" s="3"/>
      <c r="I54" s="12"/>
    </row>
    <row r="55" ht="20" customHeight="1" spans="1:9">
      <c r="A55" s="3">
        <v>52</v>
      </c>
      <c r="B55" s="12" t="s">
        <v>1103</v>
      </c>
      <c r="C55" s="12" t="s">
        <v>1104</v>
      </c>
      <c r="D55" s="12" t="s">
        <v>40</v>
      </c>
      <c r="E55" s="12" t="s">
        <v>1103</v>
      </c>
      <c r="F55" s="12" t="s">
        <v>20</v>
      </c>
      <c r="G55" s="33">
        <v>360</v>
      </c>
      <c r="H55" s="12" t="s">
        <v>1169</v>
      </c>
      <c r="I55" s="3"/>
    </row>
    <row r="56" ht="20" customHeight="1" spans="1:9">
      <c r="A56" s="3">
        <v>53</v>
      </c>
      <c r="B56" s="3" t="s">
        <v>1170</v>
      </c>
      <c r="C56" s="3" t="s">
        <v>336</v>
      </c>
      <c r="D56" s="33" t="s">
        <v>1117</v>
      </c>
      <c r="E56" s="3" t="s">
        <v>1170</v>
      </c>
      <c r="F56" s="3" t="s">
        <v>20</v>
      </c>
      <c r="G56" s="33">
        <v>360</v>
      </c>
      <c r="H56" s="3">
        <v>18291540729</v>
      </c>
      <c r="I56" s="3"/>
    </row>
    <row r="57" ht="20" customHeight="1" spans="1:9">
      <c r="A57" s="3">
        <v>54</v>
      </c>
      <c r="B57" s="3" t="s">
        <v>458</v>
      </c>
      <c r="C57" s="3" t="s">
        <v>459</v>
      </c>
      <c r="D57" s="33" t="s">
        <v>442</v>
      </c>
      <c r="E57" s="3" t="s">
        <v>458</v>
      </c>
      <c r="F57" s="3" t="s">
        <v>20</v>
      </c>
      <c r="G57" s="33">
        <v>360</v>
      </c>
      <c r="H57" s="3">
        <v>13772982894</v>
      </c>
      <c r="I57" s="3"/>
    </row>
    <row r="58" ht="20" customHeight="1" spans="1:9">
      <c r="A58" s="3">
        <v>55</v>
      </c>
      <c r="B58" s="3" t="s">
        <v>1043</v>
      </c>
      <c r="C58" s="3" t="s">
        <v>597</v>
      </c>
      <c r="D58" s="93">
        <v>43444</v>
      </c>
      <c r="E58" s="3" t="s">
        <v>1043</v>
      </c>
      <c r="F58" s="3" t="s">
        <v>20</v>
      </c>
      <c r="G58" s="33">
        <v>360</v>
      </c>
      <c r="H58" s="3"/>
      <c r="I58" s="12"/>
    </row>
    <row r="59" ht="20" customHeight="1" spans="1:9">
      <c r="A59" s="3">
        <v>56</v>
      </c>
      <c r="B59" s="3" t="s">
        <v>570</v>
      </c>
      <c r="C59" s="3" t="s">
        <v>557</v>
      </c>
      <c r="D59" s="12" t="s">
        <v>1171</v>
      </c>
      <c r="E59" s="3" t="s">
        <v>570</v>
      </c>
      <c r="F59" s="3" t="s">
        <v>20</v>
      </c>
      <c r="G59" s="33">
        <v>240</v>
      </c>
      <c r="H59" s="3">
        <v>15929530577</v>
      </c>
      <c r="I59" s="3"/>
    </row>
    <row r="60" ht="20" customHeight="1" spans="1:9">
      <c r="A60" s="3">
        <v>57</v>
      </c>
      <c r="B60" s="3" t="s">
        <v>473</v>
      </c>
      <c r="C60" s="3" t="s">
        <v>435</v>
      </c>
      <c r="D60" s="33" t="s">
        <v>1172</v>
      </c>
      <c r="E60" s="3" t="s">
        <v>473</v>
      </c>
      <c r="F60" s="3" t="s">
        <v>20</v>
      </c>
      <c r="G60" s="33">
        <v>240</v>
      </c>
      <c r="H60" s="3">
        <v>15129353992</v>
      </c>
      <c r="I60" s="3"/>
    </row>
    <row r="61" ht="20" customHeight="1" spans="1:9">
      <c r="A61" s="3">
        <v>58</v>
      </c>
      <c r="B61" s="3" t="s">
        <v>494</v>
      </c>
      <c r="C61" s="3" t="s">
        <v>495</v>
      </c>
      <c r="D61" s="33" t="s">
        <v>81</v>
      </c>
      <c r="E61" s="3" t="s">
        <v>494</v>
      </c>
      <c r="F61" s="3" t="s">
        <v>20</v>
      </c>
      <c r="G61" s="33">
        <v>360</v>
      </c>
      <c r="H61" s="3">
        <v>18329514731</v>
      </c>
      <c r="I61" s="3"/>
    </row>
    <row r="62" ht="20" customHeight="1" spans="1:9">
      <c r="A62" s="3">
        <v>59</v>
      </c>
      <c r="B62" s="20" t="s">
        <v>726</v>
      </c>
      <c r="C62" s="20" t="s">
        <v>727</v>
      </c>
      <c r="D62" s="20" t="s">
        <v>728</v>
      </c>
      <c r="E62" s="20" t="s">
        <v>726</v>
      </c>
      <c r="F62" s="3" t="s">
        <v>20</v>
      </c>
      <c r="G62" s="33">
        <v>360</v>
      </c>
      <c r="H62" s="3"/>
      <c r="I62" s="12"/>
    </row>
    <row r="63" ht="20" customHeight="1" spans="1:9">
      <c r="A63" s="3">
        <v>60</v>
      </c>
      <c r="B63" s="3" t="s">
        <v>1173</v>
      </c>
      <c r="C63" s="3" t="s">
        <v>1174</v>
      </c>
      <c r="D63" s="33" t="s">
        <v>1175</v>
      </c>
      <c r="E63" s="3" t="s">
        <v>1173</v>
      </c>
      <c r="F63" s="3" t="s">
        <v>20</v>
      </c>
      <c r="G63" s="33">
        <v>360</v>
      </c>
      <c r="H63" s="94">
        <v>15809158151</v>
      </c>
      <c r="I63" s="3"/>
    </row>
    <row r="64" ht="20" customHeight="1" spans="1:9">
      <c r="A64" s="3">
        <v>61</v>
      </c>
      <c r="B64" s="3" t="s">
        <v>753</v>
      </c>
      <c r="C64" s="3" t="s">
        <v>1160</v>
      </c>
      <c r="D64" s="33" t="s">
        <v>1176</v>
      </c>
      <c r="E64" s="3" t="s">
        <v>753</v>
      </c>
      <c r="F64" s="3" t="s">
        <v>20</v>
      </c>
      <c r="G64" s="33">
        <v>240</v>
      </c>
      <c r="H64" s="3">
        <v>13991555736</v>
      </c>
      <c r="I64" s="3"/>
    </row>
    <row r="65" ht="20" customHeight="1" spans="1:9">
      <c r="A65" s="3">
        <v>62</v>
      </c>
      <c r="B65" s="3" t="s">
        <v>1177</v>
      </c>
      <c r="C65" s="3" t="s">
        <v>1174</v>
      </c>
      <c r="D65" s="33" t="s">
        <v>1178</v>
      </c>
      <c r="E65" s="3" t="s">
        <v>1177</v>
      </c>
      <c r="F65" s="3" t="s">
        <v>20</v>
      </c>
      <c r="G65" s="33">
        <v>240</v>
      </c>
      <c r="H65" s="3">
        <v>18992528789</v>
      </c>
      <c r="I65" s="3"/>
    </row>
    <row r="66" ht="20" customHeight="1" spans="1:9">
      <c r="A66" s="3">
        <v>63</v>
      </c>
      <c r="B66" s="3" t="s">
        <v>244</v>
      </c>
      <c r="C66" s="3" t="s">
        <v>238</v>
      </c>
      <c r="D66" s="33" t="s">
        <v>245</v>
      </c>
      <c r="E66" s="3" t="s">
        <v>244</v>
      </c>
      <c r="F66" s="12" t="s">
        <v>20</v>
      </c>
      <c r="G66" s="33">
        <v>360</v>
      </c>
      <c r="H66" s="3">
        <v>15009154675</v>
      </c>
      <c r="I66" s="3"/>
    </row>
    <row r="67" ht="20" customHeight="1" spans="1:9">
      <c r="A67" s="3">
        <v>64</v>
      </c>
      <c r="B67" s="89" t="s">
        <v>1179</v>
      </c>
      <c r="C67" s="89" t="s">
        <v>1180</v>
      </c>
      <c r="D67" s="89" t="s">
        <v>891</v>
      </c>
      <c r="E67" s="89" t="s">
        <v>1179</v>
      </c>
      <c r="F67" s="90" t="s">
        <v>20</v>
      </c>
      <c r="G67" s="91">
        <v>240</v>
      </c>
      <c r="H67" s="3"/>
      <c r="I67" s="3"/>
    </row>
    <row r="68" ht="20" customHeight="1" spans="1:9">
      <c r="A68" s="3">
        <v>65</v>
      </c>
      <c r="B68" s="89" t="s">
        <v>575</v>
      </c>
      <c r="C68" s="89" t="s">
        <v>671</v>
      </c>
      <c r="D68" s="89" t="s">
        <v>1181</v>
      </c>
      <c r="E68" s="89" t="s">
        <v>575</v>
      </c>
      <c r="F68" s="90" t="s">
        <v>20</v>
      </c>
      <c r="G68" s="91">
        <v>240</v>
      </c>
      <c r="H68" s="92"/>
      <c r="I68" s="92"/>
    </row>
    <row r="69" ht="20" customHeight="1" spans="1:9">
      <c r="A69" s="3">
        <v>66</v>
      </c>
      <c r="B69" s="3" t="s">
        <v>1182</v>
      </c>
      <c r="C69" s="3" t="s">
        <v>1183</v>
      </c>
      <c r="D69" s="33" t="s">
        <v>1184</v>
      </c>
      <c r="E69" s="3" t="s">
        <v>1185</v>
      </c>
      <c r="F69" s="3" t="s">
        <v>1186</v>
      </c>
      <c r="G69" s="33">
        <v>240</v>
      </c>
      <c r="H69" s="3">
        <v>15191455261</v>
      </c>
      <c r="I69" s="3"/>
    </row>
    <row r="70" ht="20" customHeight="1" spans="1:9">
      <c r="A70" s="3">
        <v>67</v>
      </c>
      <c r="B70" s="3" t="s">
        <v>590</v>
      </c>
      <c r="C70" s="3" t="s">
        <v>572</v>
      </c>
      <c r="D70" s="12" t="s">
        <v>132</v>
      </c>
      <c r="E70" s="3" t="s">
        <v>590</v>
      </c>
      <c r="F70" s="3" t="s">
        <v>20</v>
      </c>
      <c r="G70" s="33">
        <v>240</v>
      </c>
      <c r="H70" s="3">
        <v>13891501446</v>
      </c>
      <c r="I70" s="3"/>
    </row>
    <row r="71" ht="20" customHeight="1" spans="1:9">
      <c r="A71" s="3">
        <v>68</v>
      </c>
      <c r="B71" s="3" t="s">
        <v>1187</v>
      </c>
      <c r="C71" s="3" t="s">
        <v>361</v>
      </c>
      <c r="D71" s="33" t="s">
        <v>103</v>
      </c>
      <c r="E71" s="3" t="s">
        <v>1187</v>
      </c>
      <c r="F71" s="12" t="s">
        <v>20</v>
      </c>
      <c r="G71" s="33">
        <v>240</v>
      </c>
      <c r="H71" s="3">
        <v>18329454539</v>
      </c>
      <c r="I71" s="3"/>
    </row>
    <row r="72" ht="20" customHeight="1" spans="1:9">
      <c r="A72" s="3">
        <v>69</v>
      </c>
      <c r="B72" s="3" t="s">
        <v>312</v>
      </c>
      <c r="C72" s="3" t="s">
        <v>304</v>
      </c>
      <c r="D72" s="33" t="s">
        <v>40</v>
      </c>
      <c r="E72" s="3" t="s">
        <v>312</v>
      </c>
      <c r="F72" s="3" t="s">
        <v>20</v>
      </c>
      <c r="G72" s="33">
        <v>360</v>
      </c>
      <c r="H72" s="3">
        <v>15991332664</v>
      </c>
      <c r="I72" s="3"/>
    </row>
    <row r="73" ht="20" customHeight="1" spans="1:9">
      <c r="A73" s="3">
        <v>70</v>
      </c>
      <c r="B73" s="3" t="s">
        <v>271</v>
      </c>
      <c r="C73" s="3" t="s">
        <v>268</v>
      </c>
      <c r="D73" s="33" t="s">
        <v>40</v>
      </c>
      <c r="E73" s="3" t="s">
        <v>271</v>
      </c>
      <c r="F73" s="3" t="s">
        <v>20</v>
      </c>
      <c r="G73" s="33">
        <v>240</v>
      </c>
      <c r="H73" s="3">
        <v>13149152002</v>
      </c>
      <c r="I73" s="3"/>
    </row>
    <row r="74" ht="20" customHeight="1" spans="1:9">
      <c r="A74" s="3">
        <v>71</v>
      </c>
      <c r="B74" s="3" t="s">
        <v>306</v>
      </c>
      <c r="C74" s="3" t="s">
        <v>304</v>
      </c>
      <c r="D74" s="33" t="s">
        <v>307</v>
      </c>
      <c r="E74" s="3" t="s">
        <v>306</v>
      </c>
      <c r="F74" s="3" t="s">
        <v>20</v>
      </c>
      <c r="G74" s="33">
        <v>240</v>
      </c>
      <c r="H74" s="3">
        <v>15991332664</v>
      </c>
      <c r="I74" s="3"/>
    </row>
    <row r="75" ht="20" customHeight="1" spans="1:9">
      <c r="A75" s="3">
        <v>72</v>
      </c>
      <c r="B75" s="3" t="s">
        <v>301</v>
      </c>
      <c r="C75" s="3" t="s">
        <v>299</v>
      </c>
      <c r="D75" s="33" t="s">
        <v>40</v>
      </c>
      <c r="E75" s="3" t="s">
        <v>301</v>
      </c>
      <c r="F75" s="12" t="s">
        <v>20</v>
      </c>
      <c r="G75" s="33">
        <v>240</v>
      </c>
      <c r="H75" s="3">
        <v>13149152002</v>
      </c>
      <c r="I75" s="3"/>
    </row>
    <row r="76" ht="20" customHeight="1" spans="1:9">
      <c r="A76" s="3">
        <v>73</v>
      </c>
      <c r="B76" s="3" t="s">
        <v>329</v>
      </c>
      <c r="C76" s="3" t="s">
        <v>328</v>
      </c>
      <c r="D76" s="33" t="s">
        <v>330</v>
      </c>
      <c r="E76" s="3" t="s">
        <v>329</v>
      </c>
      <c r="F76" s="3" t="s">
        <v>20</v>
      </c>
      <c r="G76" s="33">
        <v>240</v>
      </c>
      <c r="H76" s="3">
        <v>15991332664</v>
      </c>
      <c r="I76" s="3"/>
    </row>
    <row r="77" ht="20" customHeight="1" spans="1:9">
      <c r="A77" s="3">
        <v>74</v>
      </c>
      <c r="B77" s="3" t="s">
        <v>1188</v>
      </c>
      <c r="C77" s="3" t="s">
        <v>1189</v>
      </c>
      <c r="D77" s="3" t="s">
        <v>1190</v>
      </c>
      <c r="E77" s="3" t="s">
        <v>1188</v>
      </c>
      <c r="F77" s="3" t="s">
        <v>20</v>
      </c>
      <c r="G77" s="33">
        <v>240</v>
      </c>
      <c r="H77" s="3">
        <v>13359159858</v>
      </c>
      <c r="I77" s="3"/>
    </row>
    <row r="78" ht="20" customHeight="1" spans="1:9">
      <c r="A78" s="3">
        <v>75</v>
      </c>
      <c r="B78" s="3" t="s">
        <v>1191</v>
      </c>
      <c r="C78" s="3" t="s">
        <v>257</v>
      </c>
      <c r="D78" s="33" t="s">
        <v>325</v>
      </c>
      <c r="E78" s="3" t="s">
        <v>1191</v>
      </c>
      <c r="F78" s="12" t="s">
        <v>20</v>
      </c>
      <c r="G78" s="33">
        <v>360</v>
      </c>
      <c r="H78" s="3">
        <v>13149152002</v>
      </c>
      <c r="I78" s="3"/>
    </row>
    <row r="79" ht="20" customHeight="1" spans="1:9">
      <c r="A79" s="3">
        <v>76</v>
      </c>
      <c r="B79" s="3" t="s">
        <v>1192</v>
      </c>
      <c r="C79" s="3" t="s">
        <v>70</v>
      </c>
      <c r="D79" s="33" t="s">
        <v>1193</v>
      </c>
      <c r="E79" s="3" t="s">
        <v>1192</v>
      </c>
      <c r="F79" s="12" t="s">
        <v>20</v>
      </c>
      <c r="G79" s="33">
        <v>240</v>
      </c>
      <c r="H79" s="3">
        <v>13991555736</v>
      </c>
      <c r="I79" s="3"/>
    </row>
    <row r="80" ht="20" customHeight="1" spans="1:9">
      <c r="A80" s="3">
        <v>77</v>
      </c>
      <c r="B80" s="3" t="s">
        <v>1194</v>
      </c>
      <c r="C80" s="3" t="s">
        <v>211</v>
      </c>
      <c r="D80" s="33" t="s">
        <v>1195</v>
      </c>
      <c r="E80" s="3" t="s">
        <v>1194</v>
      </c>
      <c r="F80" s="3" t="s">
        <v>20</v>
      </c>
      <c r="G80" s="33">
        <v>360</v>
      </c>
      <c r="H80" s="3">
        <v>18391513035</v>
      </c>
      <c r="I80" s="3"/>
    </row>
    <row r="81" ht="20" customHeight="1" spans="1:9">
      <c r="A81" s="3">
        <v>78</v>
      </c>
      <c r="B81" s="12" t="s">
        <v>1196</v>
      </c>
      <c r="C81" s="12" t="s">
        <v>1197</v>
      </c>
      <c r="D81" s="12" t="s">
        <v>132</v>
      </c>
      <c r="E81" s="12" t="s">
        <v>1196</v>
      </c>
      <c r="F81" s="12" t="s">
        <v>20</v>
      </c>
      <c r="G81" s="33">
        <v>240</v>
      </c>
      <c r="H81" s="12" t="s">
        <v>1198</v>
      </c>
      <c r="I81" s="3"/>
    </row>
    <row r="82" ht="20" customHeight="1" spans="1:9">
      <c r="A82" s="3">
        <v>79</v>
      </c>
      <c r="B82" s="3" t="s">
        <v>1199</v>
      </c>
      <c r="C82" s="3" t="s">
        <v>1200</v>
      </c>
      <c r="D82" s="3" t="s">
        <v>1201</v>
      </c>
      <c r="E82" s="3" t="s">
        <v>1199</v>
      </c>
      <c r="F82" s="3" t="s">
        <v>20</v>
      </c>
      <c r="G82" s="33">
        <v>240</v>
      </c>
      <c r="H82" s="3">
        <v>13098020818</v>
      </c>
      <c r="I82" s="3"/>
    </row>
    <row r="83" ht="20" customHeight="1" spans="1:9">
      <c r="A83" s="3">
        <v>80</v>
      </c>
      <c r="B83" s="3" t="s">
        <v>1202</v>
      </c>
      <c r="C83" s="3" t="s">
        <v>1203</v>
      </c>
      <c r="D83" s="33" t="s">
        <v>1204</v>
      </c>
      <c r="E83" s="3" t="s">
        <v>1202</v>
      </c>
      <c r="F83" s="3" t="s">
        <v>20</v>
      </c>
      <c r="G83" s="33">
        <v>240</v>
      </c>
      <c r="H83" s="3">
        <v>18049155508</v>
      </c>
      <c r="I83" s="3"/>
    </row>
    <row r="84" ht="20" customHeight="1" spans="1:9">
      <c r="A84" s="3">
        <v>81</v>
      </c>
      <c r="B84" s="3" t="s">
        <v>659</v>
      </c>
      <c r="C84" s="3" t="s">
        <v>167</v>
      </c>
      <c r="D84" s="33" t="s">
        <v>53</v>
      </c>
      <c r="E84" s="3" t="s">
        <v>659</v>
      </c>
      <c r="F84" s="3" t="s">
        <v>20</v>
      </c>
      <c r="G84" s="33">
        <v>240</v>
      </c>
      <c r="H84" s="3">
        <v>13359159858</v>
      </c>
      <c r="I84" s="3"/>
    </row>
    <row r="85" ht="20" customHeight="1" spans="1:9">
      <c r="A85" s="3">
        <v>82</v>
      </c>
      <c r="B85" s="3" t="s">
        <v>764</v>
      </c>
      <c r="C85" s="3" t="s">
        <v>765</v>
      </c>
      <c r="D85" s="93">
        <v>43934</v>
      </c>
      <c r="E85" s="3" t="s">
        <v>764</v>
      </c>
      <c r="F85" s="3" t="s">
        <v>20</v>
      </c>
      <c r="G85" s="33">
        <v>240</v>
      </c>
      <c r="H85" s="3"/>
      <c r="I85" s="12"/>
    </row>
    <row r="86" ht="20" customHeight="1" spans="1:9">
      <c r="A86" s="3">
        <v>83</v>
      </c>
      <c r="B86" s="3" t="s">
        <v>415</v>
      </c>
      <c r="C86" s="3" t="s">
        <v>410</v>
      </c>
      <c r="D86" s="33" t="s">
        <v>416</v>
      </c>
      <c r="E86" s="3" t="s">
        <v>417</v>
      </c>
      <c r="F86" s="3" t="s">
        <v>37</v>
      </c>
      <c r="G86" s="33">
        <v>360</v>
      </c>
      <c r="H86" s="3">
        <v>13772982895</v>
      </c>
      <c r="I86" s="3"/>
    </row>
    <row r="87" ht="20" customHeight="1" spans="1:9">
      <c r="A87" s="3">
        <v>84</v>
      </c>
      <c r="B87" s="3" t="s">
        <v>1205</v>
      </c>
      <c r="C87" s="3" t="s">
        <v>222</v>
      </c>
      <c r="D87" s="33" t="s">
        <v>40</v>
      </c>
      <c r="E87" s="3" t="s">
        <v>1206</v>
      </c>
      <c r="F87" s="3" t="s">
        <v>793</v>
      </c>
      <c r="G87" s="33">
        <v>360</v>
      </c>
      <c r="H87" s="3">
        <v>14791539315</v>
      </c>
      <c r="I87" s="3"/>
    </row>
    <row r="88" ht="20" customHeight="1" spans="1:9">
      <c r="A88" s="3">
        <v>85</v>
      </c>
      <c r="B88" s="12" t="s">
        <v>960</v>
      </c>
      <c r="C88" s="12" t="s">
        <v>131</v>
      </c>
      <c r="D88" s="12" t="s">
        <v>1207</v>
      </c>
      <c r="E88" s="12" t="s">
        <v>963</v>
      </c>
      <c r="F88" s="12" t="s">
        <v>816</v>
      </c>
      <c r="G88" s="33">
        <v>240</v>
      </c>
      <c r="H88" s="12" t="s">
        <v>1208</v>
      </c>
      <c r="I88" s="3"/>
    </row>
    <row r="89" ht="20" customHeight="1" spans="1:9">
      <c r="A89" s="3">
        <v>86</v>
      </c>
      <c r="B89" s="3" t="s">
        <v>102</v>
      </c>
      <c r="C89" s="3" t="s">
        <v>94</v>
      </c>
      <c r="D89" s="33" t="s">
        <v>1209</v>
      </c>
      <c r="E89" s="3" t="s">
        <v>102</v>
      </c>
      <c r="F89" s="3" t="s">
        <v>20</v>
      </c>
      <c r="G89" s="33">
        <v>240</v>
      </c>
      <c r="H89" s="3">
        <v>19829450286</v>
      </c>
      <c r="I89" s="3"/>
    </row>
    <row r="90" ht="20" customHeight="1" spans="1:9">
      <c r="A90" s="3">
        <v>87</v>
      </c>
      <c r="B90" s="3" t="s">
        <v>1210</v>
      </c>
      <c r="C90" s="3" t="s">
        <v>1211</v>
      </c>
      <c r="D90" s="33" t="s">
        <v>1212</v>
      </c>
      <c r="E90" s="3" t="s">
        <v>1213</v>
      </c>
      <c r="F90" s="3" t="s">
        <v>501</v>
      </c>
      <c r="G90" s="33">
        <v>240</v>
      </c>
      <c r="H90" s="3">
        <v>18992528789</v>
      </c>
      <c r="I90" s="3" t="s">
        <v>38</v>
      </c>
    </row>
    <row r="91" ht="20" customHeight="1" spans="1:9">
      <c r="A91" s="3">
        <v>88</v>
      </c>
      <c r="B91" s="3" t="s">
        <v>454</v>
      </c>
      <c r="C91" s="3" t="s">
        <v>453</v>
      </c>
      <c r="D91" s="33" t="s">
        <v>455</v>
      </c>
      <c r="E91" s="3" t="s">
        <v>454</v>
      </c>
      <c r="F91" s="3" t="s">
        <v>20</v>
      </c>
      <c r="G91" s="33">
        <v>240</v>
      </c>
      <c r="H91" s="3">
        <v>15129353992</v>
      </c>
      <c r="I91" s="3"/>
    </row>
    <row r="92" ht="20" customHeight="1" spans="1:9">
      <c r="A92" s="3">
        <v>89</v>
      </c>
      <c r="B92" s="3" t="s">
        <v>52</v>
      </c>
      <c r="C92" s="3" t="s">
        <v>51</v>
      </c>
      <c r="D92" s="33" t="s">
        <v>53</v>
      </c>
      <c r="E92" s="3" t="s">
        <v>52</v>
      </c>
      <c r="F92" s="3" t="s">
        <v>20</v>
      </c>
      <c r="G92" s="33">
        <v>240</v>
      </c>
      <c r="H92" s="3">
        <v>19829450286</v>
      </c>
      <c r="I92" s="3"/>
    </row>
    <row r="93" ht="20" customHeight="1" spans="1:9">
      <c r="A93" s="3">
        <v>90</v>
      </c>
      <c r="B93" s="3" t="s">
        <v>1214</v>
      </c>
      <c r="C93" s="3" t="s">
        <v>616</v>
      </c>
      <c r="D93" s="33" t="s">
        <v>1215</v>
      </c>
      <c r="E93" s="3" t="s">
        <v>1214</v>
      </c>
      <c r="F93" s="3" t="s">
        <v>20</v>
      </c>
      <c r="G93" s="33">
        <v>360</v>
      </c>
      <c r="H93" s="3">
        <v>15353264278</v>
      </c>
      <c r="I93" s="3"/>
    </row>
    <row r="94" ht="20" customHeight="1" spans="1:9">
      <c r="A94" s="3">
        <v>91</v>
      </c>
      <c r="B94" s="3" t="s">
        <v>611</v>
      </c>
      <c r="C94" s="3" t="s">
        <v>601</v>
      </c>
      <c r="D94" s="12" t="s">
        <v>132</v>
      </c>
      <c r="E94" s="3" t="s">
        <v>611</v>
      </c>
      <c r="F94" s="3" t="s">
        <v>20</v>
      </c>
      <c r="G94" s="33">
        <v>240</v>
      </c>
      <c r="H94" s="3">
        <v>15353264278</v>
      </c>
      <c r="I94" s="3"/>
    </row>
    <row r="95" ht="20" customHeight="1" spans="1:9">
      <c r="A95" s="3">
        <v>92</v>
      </c>
      <c r="B95" s="3" t="s">
        <v>400</v>
      </c>
      <c r="C95" s="3" t="s">
        <v>1216</v>
      </c>
      <c r="D95" s="3" t="s">
        <v>1217</v>
      </c>
      <c r="E95" s="3" t="s">
        <v>400</v>
      </c>
      <c r="F95" s="3" t="s">
        <v>20</v>
      </c>
      <c r="G95" s="33">
        <v>360</v>
      </c>
      <c r="H95" s="3">
        <v>13772239840</v>
      </c>
      <c r="I95" s="12"/>
    </row>
    <row r="96" ht="20" customHeight="1" spans="1:9">
      <c r="A96" s="3">
        <v>93</v>
      </c>
      <c r="B96" s="3" t="s">
        <v>875</v>
      </c>
      <c r="C96" s="3" t="s">
        <v>876</v>
      </c>
      <c r="D96" s="93" t="s">
        <v>1218</v>
      </c>
      <c r="E96" s="3" t="s">
        <v>875</v>
      </c>
      <c r="F96" s="3" t="s">
        <v>20</v>
      </c>
      <c r="G96" s="33">
        <v>240</v>
      </c>
      <c r="H96" s="3"/>
      <c r="I96" s="12"/>
    </row>
    <row r="97" ht="20" customHeight="1" spans="1:9">
      <c r="A97" s="3">
        <v>94</v>
      </c>
      <c r="B97" s="3" t="s">
        <v>210</v>
      </c>
      <c r="C97" s="3" t="s">
        <v>211</v>
      </c>
      <c r="D97" s="33" t="s">
        <v>212</v>
      </c>
      <c r="E97" s="3" t="s">
        <v>210</v>
      </c>
      <c r="F97" s="3" t="s">
        <v>20</v>
      </c>
      <c r="G97" s="33">
        <v>360</v>
      </c>
      <c r="H97" s="3">
        <v>15353931663</v>
      </c>
      <c r="I97" s="3"/>
    </row>
    <row r="98" ht="20" customHeight="1" spans="1:9">
      <c r="A98" s="3">
        <v>95</v>
      </c>
      <c r="B98" s="3" t="s">
        <v>1219</v>
      </c>
      <c r="C98" s="3" t="s">
        <v>577</v>
      </c>
      <c r="D98" s="33" t="s">
        <v>1220</v>
      </c>
      <c r="E98" s="3" t="s">
        <v>1221</v>
      </c>
      <c r="F98" s="3" t="s">
        <v>37</v>
      </c>
      <c r="G98" s="33">
        <v>240</v>
      </c>
      <c r="H98" s="3">
        <v>15291524995</v>
      </c>
      <c r="I98" s="3"/>
    </row>
    <row r="99" ht="20" customHeight="1" spans="1:9">
      <c r="A99" s="3">
        <v>96</v>
      </c>
      <c r="B99" s="3" t="s">
        <v>1064</v>
      </c>
      <c r="C99" s="3" t="s">
        <v>613</v>
      </c>
      <c r="D99" s="33" t="s">
        <v>1065</v>
      </c>
      <c r="E99" s="3" t="s">
        <v>1064</v>
      </c>
      <c r="F99" s="3" t="s">
        <v>20</v>
      </c>
      <c r="G99" s="95">
        <v>240</v>
      </c>
      <c r="H99" s="3">
        <v>15353264278</v>
      </c>
      <c r="I99" s="3"/>
    </row>
    <row r="100" ht="20" customHeight="1" spans="1:9">
      <c r="A100" s="3">
        <v>97</v>
      </c>
      <c r="B100" s="12" t="s">
        <v>1222</v>
      </c>
      <c r="C100" s="12" t="s">
        <v>1197</v>
      </c>
      <c r="D100" s="12" t="s">
        <v>1223</v>
      </c>
      <c r="E100" s="12" t="s">
        <v>1222</v>
      </c>
      <c r="F100" s="12" t="s">
        <v>20</v>
      </c>
      <c r="G100" s="33">
        <v>240</v>
      </c>
      <c r="H100" s="3" t="s">
        <v>1224</v>
      </c>
      <c r="I100" s="3"/>
    </row>
    <row r="101" ht="20" customHeight="1" spans="1:9">
      <c r="A101" s="3">
        <v>98</v>
      </c>
      <c r="B101" s="3" t="s">
        <v>28</v>
      </c>
      <c r="C101" s="3" t="s">
        <v>13</v>
      </c>
      <c r="D101" s="33" t="s">
        <v>1225</v>
      </c>
      <c r="E101" s="3" t="s">
        <v>28</v>
      </c>
      <c r="F101" s="3" t="s">
        <v>20</v>
      </c>
      <c r="G101" s="33">
        <v>240</v>
      </c>
      <c r="H101" s="3">
        <v>19829450286</v>
      </c>
      <c r="I101" s="3"/>
    </row>
    <row r="102" ht="20" customHeight="1" spans="1:9">
      <c r="A102" s="3">
        <v>99</v>
      </c>
      <c r="B102" s="3" t="s">
        <v>1226</v>
      </c>
      <c r="C102" s="3" t="s">
        <v>67</v>
      </c>
      <c r="D102" s="33" t="s">
        <v>1227</v>
      </c>
      <c r="E102" s="3" t="s">
        <v>1226</v>
      </c>
      <c r="F102" s="3" t="s">
        <v>20</v>
      </c>
      <c r="G102" s="33">
        <v>240</v>
      </c>
      <c r="H102" s="3">
        <v>19829450286</v>
      </c>
      <c r="I102" s="3"/>
    </row>
    <row r="103" ht="20" customHeight="1" spans="1:9">
      <c r="A103" s="3">
        <v>100</v>
      </c>
      <c r="B103" s="3" t="s">
        <v>50</v>
      </c>
      <c r="C103" s="3" t="s">
        <v>51</v>
      </c>
      <c r="D103" s="33" t="s">
        <v>40</v>
      </c>
      <c r="E103" s="3" t="s">
        <v>50</v>
      </c>
      <c r="F103" s="3" t="s">
        <v>20</v>
      </c>
      <c r="G103" s="33">
        <v>240</v>
      </c>
      <c r="H103" s="3">
        <v>13991555736</v>
      </c>
      <c r="I103" s="3"/>
    </row>
    <row r="104" ht="20" customHeight="1" spans="1:9">
      <c r="A104" s="3">
        <v>101</v>
      </c>
      <c r="B104" s="3" t="s">
        <v>237</v>
      </c>
      <c r="C104" s="3" t="s">
        <v>238</v>
      </c>
      <c r="D104" s="33" t="s">
        <v>239</v>
      </c>
      <c r="E104" s="3" t="s">
        <v>237</v>
      </c>
      <c r="F104" s="12" t="s">
        <v>20</v>
      </c>
      <c r="G104" s="33">
        <v>240</v>
      </c>
      <c r="H104" s="3">
        <v>15891451550</v>
      </c>
      <c r="I104" s="3"/>
    </row>
    <row r="105" ht="20" customHeight="1" spans="1:9">
      <c r="A105" s="3">
        <v>102</v>
      </c>
      <c r="B105" s="3" t="s">
        <v>828</v>
      </c>
      <c r="C105" s="3" t="s">
        <v>180</v>
      </c>
      <c r="D105" s="3" t="s">
        <v>112</v>
      </c>
      <c r="E105" s="3" t="s">
        <v>828</v>
      </c>
      <c r="F105" s="3" t="s">
        <v>20</v>
      </c>
      <c r="G105" s="33">
        <v>240</v>
      </c>
      <c r="H105" s="3">
        <v>18291576357</v>
      </c>
      <c r="I105" s="3"/>
    </row>
    <row r="106" ht="20" customHeight="1" spans="1:9">
      <c r="A106" s="3">
        <v>103</v>
      </c>
      <c r="B106" s="3" t="s">
        <v>1228</v>
      </c>
      <c r="C106" s="3" t="s">
        <v>34</v>
      </c>
      <c r="D106" s="33" t="s">
        <v>29</v>
      </c>
      <c r="E106" s="3" t="s">
        <v>1228</v>
      </c>
      <c r="F106" s="3" t="s">
        <v>20</v>
      </c>
      <c r="G106" s="33">
        <v>240</v>
      </c>
      <c r="H106" s="3">
        <v>19829450286</v>
      </c>
      <c r="I106" s="3"/>
    </row>
    <row r="107" ht="20" customHeight="1" spans="1:9">
      <c r="A107" s="3">
        <v>104</v>
      </c>
      <c r="B107" s="3" t="s">
        <v>834</v>
      </c>
      <c r="C107" s="3" t="s">
        <v>180</v>
      </c>
      <c r="D107" s="33" t="s">
        <v>431</v>
      </c>
      <c r="E107" s="3" t="s">
        <v>835</v>
      </c>
      <c r="F107" s="3" t="s">
        <v>816</v>
      </c>
      <c r="G107" s="33">
        <v>240</v>
      </c>
      <c r="H107" s="3">
        <v>13359159858</v>
      </c>
      <c r="I107" s="3"/>
    </row>
    <row r="108" ht="20" customHeight="1" spans="1:9">
      <c r="A108" s="3">
        <v>105</v>
      </c>
      <c r="B108" s="3" t="s">
        <v>354</v>
      </c>
      <c r="C108" s="3" t="s">
        <v>352</v>
      </c>
      <c r="D108" s="33" t="s">
        <v>110</v>
      </c>
      <c r="E108" s="3" t="s">
        <v>354</v>
      </c>
      <c r="F108" s="3" t="s">
        <v>20</v>
      </c>
      <c r="G108" s="33">
        <v>240</v>
      </c>
      <c r="H108" s="3">
        <v>15191546207</v>
      </c>
      <c r="I108" s="3"/>
    </row>
    <row r="109" ht="20" customHeight="1" spans="1:9">
      <c r="A109" s="3">
        <v>106</v>
      </c>
      <c r="B109" s="3" t="s">
        <v>1229</v>
      </c>
      <c r="C109" s="3" t="s">
        <v>51</v>
      </c>
      <c r="D109" s="33" t="s">
        <v>116</v>
      </c>
      <c r="E109" s="3" t="s">
        <v>1229</v>
      </c>
      <c r="F109" s="3" t="s">
        <v>20</v>
      </c>
      <c r="G109" s="33">
        <v>360</v>
      </c>
      <c r="H109" s="3">
        <v>19829450286</v>
      </c>
      <c r="I109" s="3"/>
    </row>
    <row r="110" ht="20" customHeight="1" spans="1:9">
      <c r="A110" s="3">
        <v>107</v>
      </c>
      <c r="B110" s="89" t="s">
        <v>1230</v>
      </c>
      <c r="C110" s="89" t="s">
        <v>787</v>
      </c>
      <c r="D110" s="89" t="s">
        <v>1181</v>
      </c>
      <c r="E110" s="89" t="s">
        <v>1230</v>
      </c>
      <c r="F110" s="90" t="s">
        <v>20</v>
      </c>
      <c r="G110" s="91">
        <v>360</v>
      </c>
      <c r="H110" s="3"/>
      <c r="I110" s="3"/>
    </row>
    <row r="111" ht="20" customHeight="1" spans="1:9">
      <c r="A111" s="3">
        <v>108</v>
      </c>
      <c r="B111" s="3" t="s">
        <v>1231</v>
      </c>
      <c r="C111" s="3" t="s">
        <v>51</v>
      </c>
      <c r="D111" s="33" t="s">
        <v>1232</v>
      </c>
      <c r="E111" s="3" t="s">
        <v>1231</v>
      </c>
      <c r="F111" s="3" t="s">
        <v>20</v>
      </c>
      <c r="G111" s="33">
        <v>240</v>
      </c>
      <c r="H111" s="3">
        <v>19829450286</v>
      </c>
      <c r="I111" s="3"/>
    </row>
    <row r="112" ht="20" customHeight="1" spans="1:9">
      <c r="A112" s="3">
        <v>109</v>
      </c>
      <c r="B112" s="3" t="s">
        <v>1233</v>
      </c>
      <c r="C112" s="3" t="s">
        <v>601</v>
      </c>
      <c r="D112" s="12" t="s">
        <v>132</v>
      </c>
      <c r="E112" s="3" t="s">
        <v>1233</v>
      </c>
      <c r="F112" s="3" t="s">
        <v>20</v>
      </c>
      <c r="G112" s="33">
        <v>240</v>
      </c>
      <c r="H112" s="3">
        <v>15353264278</v>
      </c>
      <c r="I112" s="3"/>
    </row>
    <row r="113" ht="20" customHeight="1" spans="1:9">
      <c r="A113" s="3">
        <v>110</v>
      </c>
      <c r="B113" s="3" t="s">
        <v>320</v>
      </c>
      <c r="C113" s="3" t="s">
        <v>317</v>
      </c>
      <c r="D113" s="33">
        <v>2016.0823</v>
      </c>
      <c r="E113" s="3" t="s">
        <v>320</v>
      </c>
      <c r="F113" s="3" t="s">
        <v>20</v>
      </c>
      <c r="G113" s="33">
        <v>240</v>
      </c>
      <c r="H113" s="3">
        <v>15991332664</v>
      </c>
      <c r="I113" s="3"/>
    </row>
    <row r="114" ht="20" customHeight="1" spans="1:9">
      <c r="A114" s="3">
        <v>111</v>
      </c>
      <c r="B114" s="3" t="s">
        <v>298</v>
      </c>
      <c r="C114" s="3" t="s">
        <v>263</v>
      </c>
      <c r="D114" s="33" t="s">
        <v>1234</v>
      </c>
      <c r="E114" s="3" t="s">
        <v>298</v>
      </c>
      <c r="F114" s="12" t="s">
        <v>20</v>
      </c>
      <c r="G114" s="33">
        <v>240</v>
      </c>
      <c r="H114" s="3">
        <v>13149152002</v>
      </c>
      <c r="I114" s="3"/>
    </row>
    <row r="115" ht="20" customHeight="1" spans="1:9">
      <c r="A115" s="3">
        <v>112</v>
      </c>
      <c r="B115" s="3" t="s">
        <v>313</v>
      </c>
      <c r="C115" s="3" t="s">
        <v>314</v>
      </c>
      <c r="D115" s="33" t="s">
        <v>315</v>
      </c>
      <c r="E115" s="3" t="s">
        <v>313</v>
      </c>
      <c r="F115" s="3" t="s">
        <v>20</v>
      </c>
      <c r="G115" s="33">
        <v>240</v>
      </c>
      <c r="H115" s="3">
        <v>15991332664</v>
      </c>
      <c r="I115" s="3"/>
    </row>
    <row r="116" ht="20" customHeight="1" spans="1:9">
      <c r="A116" s="3">
        <v>113</v>
      </c>
      <c r="B116" s="3" t="s">
        <v>1022</v>
      </c>
      <c r="C116" s="3" t="s">
        <v>1023</v>
      </c>
      <c r="D116" s="33" t="s">
        <v>1024</v>
      </c>
      <c r="E116" s="3" t="s">
        <v>1022</v>
      </c>
      <c r="F116" s="3" t="s">
        <v>20</v>
      </c>
      <c r="G116" s="33">
        <v>360</v>
      </c>
      <c r="H116" s="3">
        <v>18992528789</v>
      </c>
      <c r="I116" s="3"/>
    </row>
    <row r="117" ht="20" customHeight="1" spans="1:9">
      <c r="A117" s="3">
        <v>114</v>
      </c>
      <c r="B117" s="3" t="s">
        <v>1235</v>
      </c>
      <c r="C117" s="3" t="s">
        <v>323</v>
      </c>
      <c r="D117" s="33" t="s">
        <v>1236</v>
      </c>
      <c r="E117" s="3" t="s">
        <v>1235</v>
      </c>
      <c r="F117" s="3" t="s">
        <v>20</v>
      </c>
      <c r="G117" s="33">
        <v>240</v>
      </c>
      <c r="H117" s="3">
        <v>15991332664</v>
      </c>
      <c r="I117" s="3"/>
    </row>
    <row r="118" ht="20" customHeight="1" spans="1:9">
      <c r="A118" s="3">
        <v>115</v>
      </c>
      <c r="B118" s="3" t="s">
        <v>937</v>
      </c>
      <c r="C118" s="3" t="s">
        <v>367</v>
      </c>
      <c r="D118" s="33" t="s">
        <v>938</v>
      </c>
      <c r="E118" s="3" t="s">
        <v>937</v>
      </c>
      <c r="F118" s="3" t="s">
        <v>20</v>
      </c>
      <c r="G118" s="33">
        <v>360</v>
      </c>
      <c r="H118" s="3">
        <v>15229990213</v>
      </c>
      <c r="I118" s="3"/>
    </row>
    <row r="119" ht="20" customHeight="1" spans="1:9">
      <c r="A119" s="3">
        <v>116</v>
      </c>
      <c r="B119" s="12" t="s">
        <v>1237</v>
      </c>
      <c r="C119" s="12" t="s">
        <v>1238</v>
      </c>
      <c r="D119" s="12" t="s">
        <v>121</v>
      </c>
      <c r="E119" s="12" t="s">
        <v>1237</v>
      </c>
      <c r="F119" s="12" t="s">
        <v>20</v>
      </c>
      <c r="G119" s="33">
        <v>240</v>
      </c>
      <c r="H119" s="12" t="s">
        <v>1239</v>
      </c>
      <c r="I119" s="3"/>
    </row>
    <row r="120" ht="20" customHeight="1" spans="1:9">
      <c r="A120" s="3">
        <v>117</v>
      </c>
      <c r="B120" s="12" t="s">
        <v>1240</v>
      </c>
      <c r="C120" s="12" t="s">
        <v>1238</v>
      </c>
      <c r="D120" s="12" t="s">
        <v>132</v>
      </c>
      <c r="E120" s="12" t="s">
        <v>1240</v>
      </c>
      <c r="F120" s="12" t="s">
        <v>20</v>
      </c>
      <c r="G120" s="33">
        <v>240</v>
      </c>
      <c r="H120" s="12" t="s">
        <v>1241</v>
      </c>
      <c r="I120" s="3"/>
    </row>
    <row r="121" ht="20" customHeight="1" spans="1:9">
      <c r="A121" s="3">
        <v>118</v>
      </c>
      <c r="B121" s="3" t="s">
        <v>265</v>
      </c>
      <c r="C121" s="3" t="s">
        <v>251</v>
      </c>
      <c r="D121" s="33" t="s">
        <v>1234</v>
      </c>
      <c r="E121" s="3" t="s">
        <v>265</v>
      </c>
      <c r="F121" s="3" t="s">
        <v>20</v>
      </c>
      <c r="G121" s="33">
        <v>240</v>
      </c>
      <c r="H121" s="3">
        <v>13149152002</v>
      </c>
      <c r="I121" s="3"/>
    </row>
    <row r="122" ht="20" customHeight="1" spans="1:9">
      <c r="A122" s="3">
        <v>119</v>
      </c>
      <c r="B122" s="3" t="s">
        <v>808</v>
      </c>
      <c r="C122" s="3" t="s">
        <v>251</v>
      </c>
      <c r="D122" s="33" t="s">
        <v>121</v>
      </c>
      <c r="E122" s="3" t="s">
        <v>808</v>
      </c>
      <c r="F122" s="3" t="s">
        <v>20</v>
      </c>
      <c r="G122" s="33">
        <v>360</v>
      </c>
      <c r="H122" s="3">
        <v>13149152002</v>
      </c>
      <c r="I122" s="3"/>
    </row>
    <row r="123" ht="20" customHeight="1" spans="1:9">
      <c r="A123" s="3">
        <v>120</v>
      </c>
      <c r="B123" s="20" t="s">
        <v>770</v>
      </c>
      <c r="C123" s="20" t="s">
        <v>800</v>
      </c>
      <c r="D123" s="20" t="s">
        <v>1242</v>
      </c>
      <c r="E123" s="20" t="s">
        <v>770</v>
      </c>
      <c r="F123" s="3" t="s">
        <v>20</v>
      </c>
      <c r="G123" s="33">
        <v>240</v>
      </c>
      <c r="H123" s="3">
        <v>18690509549</v>
      </c>
      <c r="I123" s="12"/>
    </row>
    <row r="124" ht="20" customHeight="1" spans="1:9">
      <c r="A124" s="3">
        <v>121</v>
      </c>
      <c r="B124" s="89" t="s">
        <v>291</v>
      </c>
      <c r="C124" s="89" t="s">
        <v>1098</v>
      </c>
      <c r="D124" s="89" t="s">
        <v>857</v>
      </c>
      <c r="E124" s="89" t="s">
        <v>291</v>
      </c>
      <c r="F124" s="90" t="s">
        <v>20</v>
      </c>
      <c r="G124" s="91">
        <v>240</v>
      </c>
      <c r="H124" s="3"/>
      <c r="I124" s="3"/>
    </row>
    <row r="125" ht="20" customHeight="1" spans="1:9">
      <c r="A125" s="3">
        <v>122</v>
      </c>
      <c r="B125" s="3" t="s">
        <v>756</v>
      </c>
      <c r="C125" s="3" t="s">
        <v>372</v>
      </c>
      <c r="D125" s="33" t="s">
        <v>1128</v>
      </c>
      <c r="E125" s="3" t="s">
        <v>757</v>
      </c>
      <c r="F125" s="3" t="s">
        <v>37</v>
      </c>
      <c r="G125" s="33">
        <v>240</v>
      </c>
      <c r="H125" s="3">
        <v>15229990213</v>
      </c>
      <c r="I125" s="3"/>
    </row>
    <row r="126" ht="20" customHeight="1" spans="1:9">
      <c r="A126" s="3">
        <v>123</v>
      </c>
      <c r="B126" s="3" t="s">
        <v>177</v>
      </c>
      <c r="C126" s="3" t="s">
        <v>175</v>
      </c>
      <c r="D126" s="3" t="s">
        <v>178</v>
      </c>
      <c r="E126" s="3" t="s">
        <v>177</v>
      </c>
      <c r="F126" s="3" t="s">
        <v>20</v>
      </c>
      <c r="G126" s="33">
        <v>240</v>
      </c>
      <c r="H126" s="3">
        <v>15191555654</v>
      </c>
      <c r="I126" s="3"/>
    </row>
    <row r="127" ht="20" customHeight="1" spans="1:9">
      <c r="A127" s="3">
        <v>124</v>
      </c>
      <c r="B127" s="3" t="s">
        <v>254</v>
      </c>
      <c r="C127" s="3" t="s">
        <v>251</v>
      </c>
      <c r="D127" s="33" t="s">
        <v>353</v>
      </c>
      <c r="E127" s="3" t="s">
        <v>254</v>
      </c>
      <c r="F127" s="3" t="s">
        <v>20</v>
      </c>
      <c r="G127" s="33">
        <v>240</v>
      </c>
      <c r="H127" s="3">
        <v>13149152002</v>
      </c>
      <c r="I127" s="3"/>
    </row>
    <row r="128" ht="20" customHeight="1" spans="1:9">
      <c r="A128" s="3">
        <v>125</v>
      </c>
      <c r="B128" s="3" t="s">
        <v>429</v>
      </c>
      <c r="C128" s="3" t="s">
        <v>430</v>
      </c>
      <c r="D128" s="33" t="s">
        <v>431</v>
      </c>
      <c r="E128" s="3" t="s">
        <v>429</v>
      </c>
      <c r="F128" s="3" t="s">
        <v>20</v>
      </c>
      <c r="G128" s="33">
        <v>240</v>
      </c>
      <c r="H128" s="3">
        <v>15129353992</v>
      </c>
      <c r="I128" s="3"/>
    </row>
    <row r="129" ht="20" customHeight="1" spans="1:9">
      <c r="A129" s="3">
        <v>126</v>
      </c>
      <c r="B129" s="3" t="s">
        <v>1243</v>
      </c>
      <c r="C129" s="3" t="s">
        <v>601</v>
      </c>
      <c r="D129" s="3" t="s">
        <v>1244</v>
      </c>
      <c r="E129" s="3" t="s">
        <v>1243</v>
      </c>
      <c r="F129" s="3" t="s">
        <v>20</v>
      </c>
      <c r="G129" s="33">
        <v>240</v>
      </c>
      <c r="H129" s="3">
        <v>18049155508</v>
      </c>
      <c r="I129" s="3"/>
    </row>
    <row r="130" ht="20" customHeight="1" spans="1:9">
      <c r="A130" s="3">
        <v>127</v>
      </c>
      <c r="B130" s="12" t="s">
        <v>1245</v>
      </c>
      <c r="C130" s="12" t="s">
        <v>1026</v>
      </c>
      <c r="D130" s="12" t="s">
        <v>1158</v>
      </c>
      <c r="E130" s="12" t="s">
        <v>1245</v>
      </c>
      <c r="F130" s="12" t="s">
        <v>20</v>
      </c>
      <c r="G130" s="33">
        <v>240</v>
      </c>
      <c r="H130" s="12" t="s">
        <v>1139</v>
      </c>
      <c r="I130" s="3"/>
    </row>
    <row r="131" ht="20" customHeight="1" spans="1:9">
      <c r="A131" s="3">
        <v>128</v>
      </c>
      <c r="B131" s="3" t="s">
        <v>1246</v>
      </c>
      <c r="C131" s="3" t="s">
        <v>195</v>
      </c>
      <c r="D131" s="33" t="s">
        <v>1015</v>
      </c>
      <c r="E131" s="3" t="s">
        <v>1246</v>
      </c>
      <c r="F131" s="12" t="s">
        <v>20</v>
      </c>
      <c r="G131" s="33">
        <v>240</v>
      </c>
      <c r="H131" s="3">
        <v>15091551946</v>
      </c>
      <c r="I131" s="3"/>
    </row>
    <row r="132" ht="20" customHeight="1" spans="1:9">
      <c r="A132" s="3">
        <v>129</v>
      </c>
      <c r="B132" s="3" t="s">
        <v>338</v>
      </c>
      <c r="C132" s="3" t="s">
        <v>339</v>
      </c>
      <c r="D132" s="33" t="s">
        <v>340</v>
      </c>
      <c r="E132" s="3" t="s">
        <v>338</v>
      </c>
      <c r="F132" s="3" t="s">
        <v>20</v>
      </c>
      <c r="G132" s="33">
        <v>240</v>
      </c>
      <c r="H132" s="3">
        <v>13669156958</v>
      </c>
      <c r="I132" s="3"/>
    </row>
    <row r="133" ht="20" customHeight="1" spans="1:9">
      <c r="A133" s="3">
        <v>130</v>
      </c>
      <c r="B133" s="3" t="s">
        <v>642</v>
      </c>
      <c r="C133" s="3" t="s">
        <v>361</v>
      </c>
      <c r="D133" s="12" t="s">
        <v>132</v>
      </c>
      <c r="E133" s="3" t="s">
        <v>642</v>
      </c>
      <c r="F133" s="3" t="s">
        <v>20</v>
      </c>
      <c r="G133" s="33">
        <v>240</v>
      </c>
      <c r="H133" s="3">
        <v>13679151142</v>
      </c>
      <c r="I133" s="3"/>
    </row>
    <row r="134" ht="20" customHeight="1" spans="1:9">
      <c r="A134" s="3">
        <v>131</v>
      </c>
      <c r="B134" s="3" t="s">
        <v>199</v>
      </c>
      <c r="C134" s="3" t="s">
        <v>195</v>
      </c>
      <c r="D134" s="33" t="s">
        <v>200</v>
      </c>
      <c r="E134" s="3" t="s">
        <v>199</v>
      </c>
      <c r="F134" s="12" t="s">
        <v>20</v>
      </c>
      <c r="G134" s="33">
        <v>240</v>
      </c>
      <c r="H134" s="3">
        <v>18791459249</v>
      </c>
      <c r="I134" s="3"/>
    </row>
    <row r="135" ht="20" customHeight="1" spans="1:9">
      <c r="A135" s="3">
        <v>132</v>
      </c>
      <c r="B135" s="3" t="s">
        <v>1247</v>
      </c>
      <c r="C135" s="3" t="s">
        <v>344</v>
      </c>
      <c r="D135" s="33" t="s">
        <v>78</v>
      </c>
      <c r="E135" s="3" t="s">
        <v>1247</v>
      </c>
      <c r="F135" s="12" t="s">
        <v>20</v>
      </c>
      <c r="G135" s="33">
        <v>240</v>
      </c>
      <c r="H135" s="3">
        <v>13992584689</v>
      </c>
      <c r="I135" s="3"/>
    </row>
    <row r="136" ht="20" customHeight="1" spans="1:9">
      <c r="A136" s="3">
        <v>133</v>
      </c>
      <c r="B136" s="3" t="s">
        <v>279</v>
      </c>
      <c r="C136" s="3" t="s">
        <v>275</v>
      </c>
      <c r="D136" s="33" t="s">
        <v>385</v>
      </c>
      <c r="E136" s="3" t="s">
        <v>279</v>
      </c>
      <c r="F136" s="3" t="s">
        <v>20</v>
      </c>
      <c r="G136" s="33">
        <v>240</v>
      </c>
      <c r="H136" s="3">
        <v>15091459235</v>
      </c>
      <c r="I136" s="3"/>
    </row>
    <row r="137" ht="20" customHeight="1" spans="1:9">
      <c r="A137" s="3">
        <v>134</v>
      </c>
      <c r="B137" s="3" t="s">
        <v>1248</v>
      </c>
      <c r="C137" s="3" t="s">
        <v>546</v>
      </c>
      <c r="D137" s="33" t="s">
        <v>1249</v>
      </c>
      <c r="E137" s="3" t="s">
        <v>1248</v>
      </c>
      <c r="F137" s="3" t="s">
        <v>20</v>
      </c>
      <c r="G137" s="33">
        <v>360</v>
      </c>
      <c r="H137" s="3">
        <v>15291524995</v>
      </c>
      <c r="I137" s="3"/>
    </row>
    <row r="138" ht="20" customHeight="1" spans="1:9">
      <c r="A138" s="3">
        <v>135</v>
      </c>
      <c r="B138" s="3" t="s">
        <v>371</v>
      </c>
      <c r="C138" s="3" t="s">
        <v>372</v>
      </c>
      <c r="D138" s="33" t="s">
        <v>151</v>
      </c>
      <c r="E138" s="3" t="s">
        <v>371</v>
      </c>
      <c r="F138" s="3" t="s">
        <v>20</v>
      </c>
      <c r="G138" s="33">
        <v>240</v>
      </c>
      <c r="H138" s="3">
        <v>15229990213</v>
      </c>
      <c r="I138" s="3"/>
    </row>
    <row r="139" ht="20" customHeight="1" spans="1:9">
      <c r="A139" s="3">
        <v>136</v>
      </c>
      <c r="B139" s="3" t="s">
        <v>117</v>
      </c>
      <c r="C139" s="3" t="s">
        <v>70</v>
      </c>
      <c r="D139" s="33" t="s">
        <v>118</v>
      </c>
      <c r="E139" s="3" t="s">
        <v>117</v>
      </c>
      <c r="F139" s="3" t="s">
        <v>20</v>
      </c>
      <c r="G139" s="33">
        <v>240</v>
      </c>
      <c r="H139" s="3">
        <v>13991555736</v>
      </c>
      <c r="I139" s="3"/>
    </row>
    <row r="140" ht="20" customHeight="1" spans="1:9">
      <c r="A140" s="3">
        <v>137</v>
      </c>
      <c r="B140" s="3" t="s">
        <v>1250</v>
      </c>
      <c r="C140" s="3" t="s">
        <v>1165</v>
      </c>
      <c r="D140" s="33" t="s">
        <v>121</v>
      </c>
      <c r="E140" s="3" t="s">
        <v>1250</v>
      </c>
      <c r="F140" s="3" t="s">
        <v>20</v>
      </c>
      <c r="G140" s="33">
        <v>240</v>
      </c>
      <c r="H140" s="3">
        <v>15991332664</v>
      </c>
      <c r="I140" s="3"/>
    </row>
    <row r="141" s="81" customFormat="1" ht="20" customHeight="1" spans="1:9">
      <c r="A141" s="3">
        <v>138</v>
      </c>
      <c r="B141" s="9" t="s">
        <v>89</v>
      </c>
      <c r="C141" s="9" t="s">
        <v>83</v>
      </c>
      <c r="D141" s="42">
        <v>2021.08</v>
      </c>
      <c r="E141" s="30" t="s">
        <v>90</v>
      </c>
      <c r="F141" s="96" t="s">
        <v>91</v>
      </c>
      <c r="G141" s="42">
        <v>360</v>
      </c>
      <c r="H141" s="9">
        <v>19829450286</v>
      </c>
      <c r="I141" s="9"/>
    </row>
    <row r="142" ht="20" customHeight="1" spans="1:9">
      <c r="A142" s="3">
        <v>139</v>
      </c>
      <c r="B142" s="3" t="s">
        <v>732</v>
      </c>
      <c r="C142" s="3" t="s">
        <v>195</v>
      </c>
      <c r="D142" s="33" t="s">
        <v>734</v>
      </c>
      <c r="E142" s="3" t="s">
        <v>732</v>
      </c>
      <c r="F142" s="12" t="s">
        <v>20</v>
      </c>
      <c r="G142" s="33">
        <v>360</v>
      </c>
      <c r="H142" s="3">
        <v>15029706720</v>
      </c>
      <c r="I142" s="3"/>
    </row>
    <row r="143" ht="20" customHeight="1" spans="1:9">
      <c r="A143" s="3">
        <v>140</v>
      </c>
      <c r="B143" s="3" t="s">
        <v>233</v>
      </c>
      <c r="C143" s="3" t="s">
        <v>230</v>
      </c>
      <c r="D143" s="33" t="s">
        <v>234</v>
      </c>
      <c r="E143" s="3" t="s">
        <v>233</v>
      </c>
      <c r="F143" s="12" t="s">
        <v>20</v>
      </c>
      <c r="G143" s="33">
        <v>240</v>
      </c>
      <c r="H143" s="3">
        <v>13571796613</v>
      </c>
      <c r="I143" s="3"/>
    </row>
    <row r="144" ht="20" customHeight="1" spans="1:9">
      <c r="A144" s="3">
        <v>141</v>
      </c>
      <c r="B144" s="3" t="s">
        <v>1251</v>
      </c>
      <c r="C144" s="3" t="s">
        <v>257</v>
      </c>
      <c r="D144" s="33" t="s">
        <v>1252</v>
      </c>
      <c r="E144" s="3" t="s">
        <v>1251</v>
      </c>
      <c r="F144" s="3" t="s">
        <v>20</v>
      </c>
      <c r="G144" s="33">
        <v>240</v>
      </c>
      <c r="H144" s="3">
        <v>13149152002</v>
      </c>
      <c r="I144" s="3"/>
    </row>
    <row r="145" ht="20" customHeight="1" spans="1:9">
      <c r="A145" s="3">
        <v>142</v>
      </c>
      <c r="B145" s="12" t="s">
        <v>678</v>
      </c>
      <c r="C145" s="12" t="s">
        <v>1238</v>
      </c>
      <c r="D145" s="12" t="s">
        <v>1253</v>
      </c>
      <c r="E145" s="12" t="s">
        <v>678</v>
      </c>
      <c r="F145" s="12" t="s">
        <v>20</v>
      </c>
      <c r="G145" s="33">
        <v>360</v>
      </c>
      <c r="H145" s="12" t="s">
        <v>1254</v>
      </c>
      <c r="I145" s="3"/>
    </row>
    <row r="146" ht="20" customHeight="1" spans="1:9">
      <c r="A146" s="3">
        <v>143</v>
      </c>
      <c r="B146" s="89" t="s">
        <v>483</v>
      </c>
      <c r="C146" s="89" t="s">
        <v>1255</v>
      </c>
      <c r="D146" s="89" t="s">
        <v>880</v>
      </c>
      <c r="E146" s="89" t="s">
        <v>483</v>
      </c>
      <c r="F146" s="90" t="s">
        <v>20</v>
      </c>
      <c r="G146" s="91">
        <v>360</v>
      </c>
      <c r="H146" s="92"/>
      <c r="I146" s="92"/>
    </row>
    <row r="147" ht="20" customHeight="1" spans="1:9">
      <c r="A147" s="3">
        <v>144</v>
      </c>
      <c r="B147" s="3" t="s">
        <v>1256</v>
      </c>
      <c r="C147" s="3" t="s">
        <v>1257</v>
      </c>
      <c r="D147" s="33" t="s">
        <v>78</v>
      </c>
      <c r="E147" s="3" t="s">
        <v>1258</v>
      </c>
      <c r="F147" s="3" t="s">
        <v>501</v>
      </c>
      <c r="G147" s="33">
        <v>240</v>
      </c>
      <c r="H147" s="3">
        <v>18292525883</v>
      </c>
      <c r="I147" s="3"/>
    </row>
    <row r="148" ht="20" customHeight="1" spans="1:9">
      <c r="A148" s="3">
        <v>145</v>
      </c>
      <c r="B148" s="3" t="s">
        <v>1259</v>
      </c>
      <c r="C148" s="3" t="s">
        <v>430</v>
      </c>
      <c r="D148" s="33" t="s">
        <v>1260</v>
      </c>
      <c r="E148" s="3" t="s">
        <v>1259</v>
      </c>
      <c r="F148" s="3" t="s">
        <v>20</v>
      </c>
      <c r="G148" s="33">
        <v>360</v>
      </c>
      <c r="H148" s="3">
        <v>15129352992</v>
      </c>
      <c r="I148" s="3"/>
    </row>
    <row r="149" ht="20" customHeight="1" spans="1:9">
      <c r="A149" s="3">
        <v>146</v>
      </c>
      <c r="B149" s="3" t="s">
        <v>1261</v>
      </c>
      <c r="C149" s="3" t="s">
        <v>290</v>
      </c>
      <c r="D149" s="33" t="s">
        <v>25</v>
      </c>
      <c r="E149" s="3" t="s">
        <v>1261</v>
      </c>
      <c r="F149" s="3" t="s">
        <v>20</v>
      </c>
      <c r="G149" s="33">
        <v>240</v>
      </c>
      <c r="H149" s="3">
        <v>13149152002</v>
      </c>
      <c r="I149" s="3"/>
    </row>
    <row r="150" ht="20" customHeight="1" spans="1:9">
      <c r="A150" s="3">
        <v>147</v>
      </c>
      <c r="B150" s="3" t="s">
        <v>1262</v>
      </c>
      <c r="C150" s="3" t="s">
        <v>83</v>
      </c>
      <c r="D150" s="33" t="s">
        <v>159</v>
      </c>
      <c r="E150" s="3" t="s">
        <v>1263</v>
      </c>
      <c r="F150" s="3" t="s">
        <v>16</v>
      </c>
      <c r="G150" s="33">
        <v>360</v>
      </c>
      <c r="H150" s="3">
        <v>13991555736</v>
      </c>
      <c r="I150" s="3"/>
    </row>
    <row r="151" ht="20" customHeight="1" spans="1:9">
      <c r="A151" s="3">
        <v>148</v>
      </c>
      <c r="B151" s="3" t="s">
        <v>639</v>
      </c>
      <c r="C151" s="3" t="s">
        <v>640</v>
      </c>
      <c r="D151" s="3" t="s">
        <v>641</v>
      </c>
      <c r="E151" s="3" t="s">
        <v>639</v>
      </c>
      <c r="F151" s="3" t="s">
        <v>20</v>
      </c>
      <c r="G151" s="33">
        <v>360</v>
      </c>
      <c r="H151" s="3">
        <v>18289251609</v>
      </c>
      <c r="I151" s="12"/>
    </row>
    <row r="152" ht="20" customHeight="1" spans="1:9">
      <c r="A152" s="3">
        <v>149</v>
      </c>
      <c r="B152" s="3" t="s">
        <v>235</v>
      </c>
      <c r="C152" s="3" t="s">
        <v>230</v>
      </c>
      <c r="D152" s="33" t="s">
        <v>236</v>
      </c>
      <c r="E152" s="3" t="s">
        <v>235</v>
      </c>
      <c r="F152" s="12" t="s">
        <v>20</v>
      </c>
      <c r="G152" s="33">
        <v>360</v>
      </c>
      <c r="H152" s="3">
        <v>15191567212</v>
      </c>
      <c r="I152" s="3"/>
    </row>
    <row r="153" ht="20" customHeight="1" spans="1:9">
      <c r="A153" s="3">
        <v>150</v>
      </c>
      <c r="B153" s="3" t="s">
        <v>1264</v>
      </c>
      <c r="C153" s="3" t="s">
        <v>348</v>
      </c>
      <c r="D153" s="33" t="s">
        <v>151</v>
      </c>
      <c r="E153" s="3" t="s">
        <v>1264</v>
      </c>
      <c r="F153" s="3" t="s">
        <v>20</v>
      </c>
      <c r="G153" s="33">
        <v>360</v>
      </c>
      <c r="H153" s="3">
        <v>13700250330</v>
      </c>
      <c r="I153" s="3"/>
    </row>
    <row r="154" ht="20" customHeight="1" spans="1:9">
      <c r="A154" s="3">
        <v>151</v>
      </c>
      <c r="B154" s="3" t="s">
        <v>737</v>
      </c>
      <c r="C154" s="3" t="s">
        <v>597</v>
      </c>
      <c r="D154" s="12" t="s">
        <v>738</v>
      </c>
      <c r="E154" s="3" t="s">
        <v>737</v>
      </c>
      <c r="F154" s="3" t="s">
        <v>20</v>
      </c>
      <c r="G154" s="33">
        <v>360</v>
      </c>
      <c r="H154" s="3">
        <v>15291524995</v>
      </c>
      <c r="I154" s="3"/>
    </row>
    <row r="155" ht="20" customHeight="1" spans="1:9">
      <c r="A155" s="3">
        <v>152</v>
      </c>
      <c r="B155" s="3" t="s">
        <v>229</v>
      </c>
      <c r="C155" s="3" t="s">
        <v>230</v>
      </c>
      <c r="D155" s="33" t="s">
        <v>231</v>
      </c>
      <c r="E155" s="3" t="s">
        <v>232</v>
      </c>
      <c r="F155" s="3" t="s">
        <v>37</v>
      </c>
      <c r="G155" s="33">
        <v>240</v>
      </c>
      <c r="H155" s="3">
        <v>13379158388</v>
      </c>
      <c r="I155" s="3"/>
    </row>
    <row r="156" ht="20" customHeight="1" spans="1:9">
      <c r="A156" s="3">
        <v>153</v>
      </c>
      <c r="B156" s="3" t="s">
        <v>706</v>
      </c>
      <c r="C156" s="3" t="s">
        <v>597</v>
      </c>
      <c r="D156" s="33" t="s">
        <v>1265</v>
      </c>
      <c r="E156" s="3" t="s">
        <v>706</v>
      </c>
      <c r="F156" s="3" t="s">
        <v>20</v>
      </c>
      <c r="G156" s="33">
        <v>240</v>
      </c>
      <c r="H156" s="3">
        <v>15291524995</v>
      </c>
      <c r="I156" s="3"/>
    </row>
    <row r="157" ht="20" customHeight="1" spans="1:9">
      <c r="A157" s="3">
        <v>154</v>
      </c>
      <c r="B157" s="89" t="s">
        <v>865</v>
      </c>
      <c r="C157" s="89" t="s">
        <v>859</v>
      </c>
      <c r="D157" s="89" t="s">
        <v>825</v>
      </c>
      <c r="E157" s="89" t="s">
        <v>865</v>
      </c>
      <c r="F157" s="3" t="s">
        <v>20</v>
      </c>
      <c r="G157" s="91">
        <v>240</v>
      </c>
      <c r="H157" s="92"/>
      <c r="I157" s="92"/>
    </row>
    <row r="158" ht="20" customHeight="1" spans="1:9">
      <c r="A158" s="3">
        <v>155</v>
      </c>
      <c r="B158" s="12" t="s">
        <v>1266</v>
      </c>
      <c r="C158" s="12" t="s">
        <v>1104</v>
      </c>
      <c r="D158" s="12" t="s">
        <v>1267</v>
      </c>
      <c r="E158" s="12" t="s">
        <v>1266</v>
      </c>
      <c r="F158" s="12" t="s">
        <v>20</v>
      </c>
      <c r="G158" s="33">
        <v>240</v>
      </c>
      <c r="H158" s="12" t="s">
        <v>1268</v>
      </c>
      <c r="I158" s="3"/>
    </row>
    <row r="159" ht="20" customHeight="1" spans="1:9">
      <c r="A159" s="3">
        <v>156</v>
      </c>
      <c r="B159" s="3" t="s">
        <v>1269</v>
      </c>
      <c r="C159" s="3" t="s">
        <v>275</v>
      </c>
      <c r="D159" s="33" t="s">
        <v>431</v>
      </c>
      <c r="E159" s="3" t="s">
        <v>1269</v>
      </c>
      <c r="F159" s="3" t="s">
        <v>20</v>
      </c>
      <c r="G159" s="33">
        <v>240</v>
      </c>
      <c r="H159" s="3">
        <v>13149152002</v>
      </c>
      <c r="I159" s="3"/>
    </row>
    <row r="160" ht="20" customHeight="1" spans="1:9">
      <c r="A160" s="3">
        <v>157</v>
      </c>
      <c r="B160" s="3" t="s">
        <v>1270</v>
      </c>
      <c r="C160" s="3" t="s">
        <v>1197</v>
      </c>
      <c r="D160" s="33" t="s">
        <v>1271</v>
      </c>
      <c r="E160" s="3" t="s">
        <v>1270</v>
      </c>
      <c r="F160" s="3" t="s">
        <v>20</v>
      </c>
      <c r="G160" s="33">
        <v>360</v>
      </c>
      <c r="H160" s="3">
        <v>18992528789</v>
      </c>
      <c r="I160" s="3"/>
    </row>
    <row r="161" s="57" customFormat="1" ht="20" customHeight="1" spans="1:9">
      <c r="A161" s="3">
        <v>158</v>
      </c>
      <c r="B161" s="5" t="s">
        <v>74</v>
      </c>
      <c r="C161" s="5" t="s">
        <v>75</v>
      </c>
      <c r="D161" s="45" t="s">
        <v>76</v>
      </c>
      <c r="E161" s="5" t="s">
        <v>74</v>
      </c>
      <c r="F161" s="3" t="s">
        <v>20</v>
      </c>
      <c r="G161" s="45">
        <v>240</v>
      </c>
      <c r="H161" s="5">
        <v>19829450286</v>
      </c>
      <c r="I161" s="5"/>
    </row>
    <row r="162" ht="20" customHeight="1" spans="1:9">
      <c r="A162" s="3">
        <v>159</v>
      </c>
      <c r="B162" s="3" t="s">
        <v>1272</v>
      </c>
      <c r="C162" s="3" t="s">
        <v>339</v>
      </c>
      <c r="D162" s="33" t="s">
        <v>204</v>
      </c>
      <c r="E162" s="3" t="s">
        <v>1272</v>
      </c>
      <c r="F162" s="3" t="s">
        <v>20</v>
      </c>
      <c r="G162" s="33">
        <v>240</v>
      </c>
      <c r="H162" s="3">
        <v>15591493470</v>
      </c>
      <c r="I162" s="3"/>
    </row>
    <row r="163" ht="20" customHeight="1" spans="1:9">
      <c r="A163" s="3">
        <v>160</v>
      </c>
      <c r="B163" s="3" t="s">
        <v>1273</v>
      </c>
      <c r="C163" s="3" t="s">
        <v>328</v>
      </c>
      <c r="D163" s="3" t="s">
        <v>1274</v>
      </c>
      <c r="E163" s="3" t="s">
        <v>1273</v>
      </c>
      <c r="F163" s="3" t="s">
        <v>20</v>
      </c>
      <c r="G163" s="33">
        <v>240</v>
      </c>
      <c r="H163" s="3">
        <v>15991332664</v>
      </c>
      <c r="I163" s="3"/>
    </row>
    <row r="164" ht="20" customHeight="1" spans="1:9">
      <c r="A164" s="3">
        <v>161</v>
      </c>
      <c r="B164" s="3" t="s">
        <v>866</v>
      </c>
      <c r="C164" s="3" t="s">
        <v>421</v>
      </c>
      <c r="D164" s="33" t="s">
        <v>1275</v>
      </c>
      <c r="E164" s="3" t="s">
        <v>869</v>
      </c>
      <c r="F164" s="3" t="s">
        <v>37</v>
      </c>
      <c r="G164" s="33">
        <v>240</v>
      </c>
      <c r="H164" s="3">
        <v>13399151368</v>
      </c>
      <c r="I164" s="3"/>
    </row>
    <row r="165" ht="20" customHeight="1" spans="1:9">
      <c r="A165" s="3">
        <v>162</v>
      </c>
      <c r="B165" s="3" t="s">
        <v>1276</v>
      </c>
      <c r="C165" s="3" t="s">
        <v>495</v>
      </c>
      <c r="D165" s="33" t="s">
        <v>1277</v>
      </c>
      <c r="E165" s="3" t="s">
        <v>1276</v>
      </c>
      <c r="F165" s="3" t="s">
        <v>20</v>
      </c>
      <c r="G165" s="33">
        <v>360</v>
      </c>
      <c r="H165" s="3">
        <v>15229998872</v>
      </c>
      <c r="I165" s="3"/>
    </row>
    <row r="166" ht="20" customHeight="1" spans="1:9">
      <c r="A166" s="3">
        <v>163</v>
      </c>
      <c r="B166" s="3" t="s">
        <v>277</v>
      </c>
      <c r="C166" s="3" t="s">
        <v>275</v>
      </c>
      <c r="D166" s="33" t="s">
        <v>385</v>
      </c>
      <c r="E166" s="3" t="s">
        <v>277</v>
      </c>
      <c r="F166" s="3" t="s">
        <v>20</v>
      </c>
      <c r="G166" s="33">
        <v>240</v>
      </c>
      <c r="H166" s="3">
        <v>15091459235</v>
      </c>
      <c r="I166" s="3"/>
    </row>
    <row r="167" ht="20" customHeight="1" spans="1:9">
      <c r="A167" s="3">
        <v>164</v>
      </c>
      <c r="B167" s="3" t="s">
        <v>1278</v>
      </c>
      <c r="C167" s="3" t="s">
        <v>339</v>
      </c>
      <c r="D167" s="33" t="s">
        <v>1279</v>
      </c>
      <c r="E167" s="3" t="s">
        <v>1278</v>
      </c>
      <c r="F167" s="3" t="s">
        <v>20</v>
      </c>
      <c r="G167" s="33">
        <v>240</v>
      </c>
      <c r="H167" s="3">
        <v>13259398871</v>
      </c>
      <c r="I167" s="3"/>
    </row>
    <row r="168" ht="20" customHeight="1" spans="1:9">
      <c r="A168" s="3">
        <v>165</v>
      </c>
      <c r="B168" s="3" t="s">
        <v>1280</v>
      </c>
      <c r="C168" s="3" t="s">
        <v>577</v>
      </c>
      <c r="D168" s="12" t="s">
        <v>559</v>
      </c>
      <c r="E168" s="3" t="s">
        <v>1280</v>
      </c>
      <c r="F168" s="3" t="s">
        <v>20</v>
      </c>
      <c r="G168" s="33">
        <v>360</v>
      </c>
      <c r="H168" s="3">
        <v>13629255369</v>
      </c>
      <c r="I168" s="3"/>
    </row>
    <row r="169" ht="20" customHeight="1" spans="1:9">
      <c r="A169" s="3">
        <v>166</v>
      </c>
      <c r="B169" s="20" t="s">
        <v>711</v>
      </c>
      <c r="C169" s="20" t="s">
        <v>712</v>
      </c>
      <c r="D169" s="20" t="s">
        <v>713</v>
      </c>
      <c r="E169" s="20" t="s">
        <v>711</v>
      </c>
      <c r="F169" s="3" t="s">
        <v>20</v>
      </c>
      <c r="G169" s="33">
        <v>240</v>
      </c>
      <c r="H169" s="3"/>
      <c r="I169" s="12"/>
    </row>
    <row r="170" ht="20" customHeight="1" spans="1:9">
      <c r="A170" s="3">
        <v>167</v>
      </c>
      <c r="B170" s="3" t="s">
        <v>1281</v>
      </c>
      <c r="C170" s="3" t="s">
        <v>421</v>
      </c>
      <c r="D170" s="33" t="s">
        <v>455</v>
      </c>
      <c r="E170" s="3" t="s">
        <v>1281</v>
      </c>
      <c r="F170" s="3" t="s">
        <v>20</v>
      </c>
      <c r="G170" s="33">
        <v>360</v>
      </c>
      <c r="H170" s="3">
        <v>13772982895</v>
      </c>
      <c r="I170" s="3"/>
    </row>
    <row r="171" ht="20" customHeight="1" spans="1:9">
      <c r="A171" s="3">
        <v>168</v>
      </c>
      <c r="B171" s="3" t="s">
        <v>220</v>
      </c>
      <c r="C171" s="3" t="s">
        <v>211</v>
      </c>
      <c r="D171" s="33" t="s">
        <v>212</v>
      </c>
      <c r="E171" s="3" t="s">
        <v>220</v>
      </c>
      <c r="F171" s="3" t="s">
        <v>20</v>
      </c>
      <c r="G171" s="33">
        <v>240</v>
      </c>
      <c r="H171" s="3">
        <v>13689156224</v>
      </c>
      <c r="I171" s="3"/>
    </row>
    <row r="172" ht="20" customHeight="1" spans="1:9">
      <c r="A172" s="3">
        <v>169</v>
      </c>
      <c r="B172" s="3" t="s">
        <v>390</v>
      </c>
      <c r="C172" s="3" t="s">
        <v>388</v>
      </c>
      <c r="D172" s="33" t="s">
        <v>159</v>
      </c>
      <c r="E172" s="3" t="s">
        <v>390</v>
      </c>
      <c r="F172" s="3" t="s">
        <v>20</v>
      </c>
      <c r="G172" s="33">
        <v>240</v>
      </c>
      <c r="H172" s="3">
        <v>15229990213</v>
      </c>
      <c r="I172" s="3"/>
    </row>
    <row r="173" ht="20" customHeight="1" spans="1:9">
      <c r="A173" s="3">
        <v>170</v>
      </c>
      <c r="B173" s="3" t="s">
        <v>1282</v>
      </c>
      <c r="C173" s="3" t="s">
        <v>1189</v>
      </c>
      <c r="D173" s="33" t="s">
        <v>1283</v>
      </c>
      <c r="E173" s="3" t="s">
        <v>1282</v>
      </c>
      <c r="F173" s="3" t="s">
        <v>20</v>
      </c>
      <c r="G173" s="33">
        <v>360</v>
      </c>
      <c r="H173" s="3">
        <v>13571442630</v>
      </c>
      <c r="I173" s="3"/>
    </row>
    <row r="174" ht="20" customHeight="1" spans="1:9">
      <c r="A174" s="3">
        <v>171</v>
      </c>
      <c r="B174" s="3" t="s">
        <v>619</v>
      </c>
      <c r="C174" s="3" t="s">
        <v>601</v>
      </c>
      <c r="D174" s="33" t="s">
        <v>466</v>
      </c>
      <c r="E174" s="3" t="s">
        <v>619</v>
      </c>
      <c r="F174" s="3" t="s">
        <v>20</v>
      </c>
      <c r="G174" s="33">
        <v>240</v>
      </c>
      <c r="H174" s="3">
        <v>15353264278</v>
      </c>
      <c r="I174" s="3"/>
    </row>
    <row r="175" ht="20" customHeight="1" spans="1:9">
      <c r="A175" s="3">
        <v>172</v>
      </c>
      <c r="B175" s="3" t="s">
        <v>653</v>
      </c>
      <c r="C175" s="3" t="s">
        <v>357</v>
      </c>
      <c r="D175" s="33" t="s">
        <v>321</v>
      </c>
      <c r="E175" s="3" t="s">
        <v>656</v>
      </c>
      <c r="F175" s="12" t="s">
        <v>501</v>
      </c>
      <c r="G175" s="33">
        <v>240</v>
      </c>
      <c r="H175" s="3">
        <v>13992584689</v>
      </c>
      <c r="I175" s="3"/>
    </row>
    <row r="176" ht="20" customHeight="1" spans="1:9">
      <c r="A176" s="3">
        <v>173</v>
      </c>
      <c r="B176" s="12" t="s">
        <v>1284</v>
      </c>
      <c r="C176" s="12" t="s">
        <v>1142</v>
      </c>
      <c r="D176" s="12" t="s">
        <v>1285</v>
      </c>
      <c r="E176" s="12" t="s">
        <v>1284</v>
      </c>
      <c r="F176" s="12" t="s">
        <v>20</v>
      </c>
      <c r="G176" s="33">
        <v>360</v>
      </c>
      <c r="H176" s="3">
        <v>9155411352</v>
      </c>
      <c r="I176" s="3"/>
    </row>
    <row r="177" ht="20" customHeight="1" spans="1:9">
      <c r="A177" s="3">
        <v>174</v>
      </c>
      <c r="B177" s="3" t="s">
        <v>351</v>
      </c>
      <c r="C177" s="3" t="s">
        <v>357</v>
      </c>
      <c r="D177" s="33" t="s">
        <v>353</v>
      </c>
      <c r="E177" s="3" t="s">
        <v>351</v>
      </c>
      <c r="F177" s="12" t="s">
        <v>20</v>
      </c>
      <c r="G177" s="33">
        <v>240</v>
      </c>
      <c r="H177" s="3">
        <v>13992584689</v>
      </c>
      <c r="I177" s="3"/>
    </row>
    <row r="178" ht="20" customHeight="1" spans="1:9">
      <c r="A178" s="3">
        <v>175</v>
      </c>
      <c r="B178" s="3" t="s">
        <v>1286</v>
      </c>
      <c r="C178" s="3" t="s">
        <v>158</v>
      </c>
      <c r="D178" s="12" t="s">
        <v>132</v>
      </c>
      <c r="E178" s="12" t="s">
        <v>1286</v>
      </c>
      <c r="F178" s="12" t="s">
        <v>20</v>
      </c>
      <c r="G178" s="33">
        <v>240</v>
      </c>
      <c r="H178" s="12" t="s">
        <v>1287</v>
      </c>
      <c r="I178" s="3"/>
    </row>
    <row r="179" ht="20" customHeight="1" spans="1:9">
      <c r="A179" s="3">
        <v>176</v>
      </c>
      <c r="B179" s="3" t="s">
        <v>1288</v>
      </c>
      <c r="C179" s="3" t="s">
        <v>604</v>
      </c>
      <c r="D179" s="12" t="s">
        <v>132</v>
      </c>
      <c r="E179" s="3" t="s">
        <v>1289</v>
      </c>
      <c r="F179" s="3" t="s">
        <v>20</v>
      </c>
      <c r="G179" s="33">
        <v>240</v>
      </c>
      <c r="H179" s="3">
        <v>15353264278</v>
      </c>
      <c r="I179" s="3"/>
    </row>
    <row r="180" ht="20" customHeight="1" spans="1:9">
      <c r="A180" s="3">
        <v>177</v>
      </c>
      <c r="B180" s="3" t="s">
        <v>1290</v>
      </c>
      <c r="C180" s="3" t="s">
        <v>332</v>
      </c>
      <c r="D180" s="33" t="s">
        <v>40</v>
      </c>
      <c r="E180" s="3" t="s">
        <v>1290</v>
      </c>
      <c r="F180" s="3" t="s">
        <v>20</v>
      </c>
      <c r="G180" s="33">
        <v>240</v>
      </c>
      <c r="H180" s="3">
        <v>15991332664</v>
      </c>
      <c r="I180" s="3"/>
    </row>
    <row r="181" ht="20" customHeight="1" spans="1:9">
      <c r="A181" s="3">
        <v>178</v>
      </c>
      <c r="B181" s="3" t="s">
        <v>1291</v>
      </c>
      <c r="C181" s="3" t="s">
        <v>357</v>
      </c>
      <c r="D181" s="33" t="s">
        <v>151</v>
      </c>
      <c r="E181" s="3" t="s">
        <v>1291</v>
      </c>
      <c r="F181" s="12" t="s">
        <v>20</v>
      </c>
      <c r="G181" s="33">
        <v>240</v>
      </c>
      <c r="H181" s="3">
        <v>13992584689</v>
      </c>
      <c r="I181" s="3"/>
    </row>
    <row r="182" ht="20" customHeight="1" spans="1:9">
      <c r="A182" s="3">
        <v>179</v>
      </c>
      <c r="B182" s="3" t="s">
        <v>821</v>
      </c>
      <c r="C182" s="3" t="s">
        <v>1151</v>
      </c>
      <c r="D182" s="33" t="s">
        <v>1292</v>
      </c>
      <c r="E182" s="3" t="s">
        <v>821</v>
      </c>
      <c r="F182" s="3" t="s">
        <v>20</v>
      </c>
      <c r="G182" s="33">
        <v>240</v>
      </c>
      <c r="H182" s="3">
        <v>15991332664</v>
      </c>
      <c r="I182" s="3"/>
    </row>
    <row r="183" ht="20" customHeight="1" spans="1:9">
      <c r="A183" s="3">
        <v>180</v>
      </c>
      <c r="B183" s="3" t="s">
        <v>190</v>
      </c>
      <c r="C183" s="3" t="s">
        <v>191</v>
      </c>
      <c r="D183" s="33" t="s">
        <v>40</v>
      </c>
      <c r="E183" s="12" t="s">
        <v>190</v>
      </c>
      <c r="F183" s="12" t="s">
        <v>20</v>
      </c>
      <c r="G183" s="33">
        <v>360</v>
      </c>
      <c r="H183" s="12" t="s">
        <v>192</v>
      </c>
      <c r="I183" s="3"/>
    </row>
    <row r="184" ht="20" customHeight="1" spans="1:9">
      <c r="A184" s="3">
        <v>181</v>
      </c>
      <c r="B184" s="3" t="s">
        <v>333</v>
      </c>
      <c r="C184" s="3" t="s">
        <v>314</v>
      </c>
      <c r="D184" s="33" t="s">
        <v>103</v>
      </c>
      <c r="E184" s="3" t="s">
        <v>333</v>
      </c>
      <c r="F184" s="3" t="s">
        <v>20</v>
      </c>
      <c r="G184" s="33">
        <v>360</v>
      </c>
      <c r="H184" s="3">
        <v>15991332664</v>
      </c>
      <c r="I184" s="3"/>
    </row>
    <row r="185" ht="20" customHeight="1" spans="1:9">
      <c r="A185" s="3">
        <v>182</v>
      </c>
      <c r="B185" s="20" t="s">
        <v>768</v>
      </c>
      <c r="C185" s="20" t="s">
        <v>1293</v>
      </c>
      <c r="D185" s="93">
        <v>43928</v>
      </c>
      <c r="E185" s="20" t="s">
        <v>768</v>
      </c>
      <c r="F185" s="3" t="s">
        <v>20</v>
      </c>
      <c r="G185" s="33">
        <v>240</v>
      </c>
      <c r="H185" s="3"/>
      <c r="I185" s="12"/>
    </row>
    <row r="186" ht="20" customHeight="1" spans="1:9">
      <c r="A186" s="3">
        <v>183</v>
      </c>
      <c r="B186" s="3" t="s">
        <v>1294</v>
      </c>
      <c r="C186" s="3" t="s">
        <v>222</v>
      </c>
      <c r="D186" s="33" t="s">
        <v>1295</v>
      </c>
      <c r="E186" s="3" t="s">
        <v>1294</v>
      </c>
      <c r="F186" s="3" t="s">
        <v>20</v>
      </c>
      <c r="G186" s="33">
        <v>240</v>
      </c>
      <c r="H186" s="3">
        <v>13379458388</v>
      </c>
      <c r="I186" s="3"/>
    </row>
    <row r="187" ht="20" customHeight="1" spans="1:9">
      <c r="A187" s="3">
        <v>184</v>
      </c>
      <c r="B187" s="3" t="s">
        <v>1296</v>
      </c>
      <c r="C187" s="3" t="s">
        <v>352</v>
      </c>
      <c r="D187" s="33" t="s">
        <v>121</v>
      </c>
      <c r="E187" s="3" t="s">
        <v>1296</v>
      </c>
      <c r="F187" s="3" t="s">
        <v>20</v>
      </c>
      <c r="G187" s="33">
        <v>360</v>
      </c>
      <c r="H187" s="3">
        <v>13992584689</v>
      </c>
      <c r="I187" s="3"/>
    </row>
    <row r="188" ht="20" customHeight="1" spans="1:9">
      <c r="A188" s="3">
        <v>185</v>
      </c>
      <c r="B188" s="3" t="s">
        <v>779</v>
      </c>
      <c r="C188" s="3" t="s">
        <v>372</v>
      </c>
      <c r="D188" s="33" t="s">
        <v>1297</v>
      </c>
      <c r="E188" s="3" t="s">
        <v>779</v>
      </c>
      <c r="F188" s="3" t="s">
        <v>20</v>
      </c>
      <c r="G188" s="33">
        <v>360</v>
      </c>
      <c r="H188" s="3">
        <v>15229990213</v>
      </c>
      <c r="I188" s="3"/>
    </row>
    <row r="189" ht="20" customHeight="1" spans="1:9">
      <c r="A189" s="3">
        <v>186</v>
      </c>
      <c r="B189" s="3" t="s">
        <v>1298</v>
      </c>
      <c r="C189" s="3" t="s">
        <v>211</v>
      </c>
      <c r="D189" s="33" t="s">
        <v>1299</v>
      </c>
      <c r="E189" s="3" t="s">
        <v>1298</v>
      </c>
      <c r="F189" s="3" t="s">
        <v>20</v>
      </c>
      <c r="G189" s="33">
        <v>240</v>
      </c>
      <c r="H189" s="3">
        <v>13379158388</v>
      </c>
      <c r="I189" s="3"/>
    </row>
    <row r="190" ht="20" customHeight="1" spans="1:9">
      <c r="A190" s="3">
        <v>187</v>
      </c>
      <c r="B190" s="3" t="s">
        <v>1300</v>
      </c>
      <c r="C190" s="3" t="s">
        <v>424</v>
      </c>
      <c r="D190" s="33" t="s">
        <v>78</v>
      </c>
      <c r="E190" s="3" t="s">
        <v>1300</v>
      </c>
      <c r="F190" s="3" t="s">
        <v>20</v>
      </c>
      <c r="G190" s="33">
        <v>360</v>
      </c>
      <c r="H190" s="3" t="s">
        <v>1301</v>
      </c>
      <c r="I190" s="3"/>
    </row>
    <row r="191" ht="20" customHeight="1" spans="1:9">
      <c r="A191" s="3">
        <v>188</v>
      </c>
      <c r="B191" s="3" t="s">
        <v>247</v>
      </c>
      <c r="C191" s="3" t="s">
        <v>286</v>
      </c>
      <c r="D191" s="33" t="s">
        <v>249</v>
      </c>
      <c r="E191" s="3" t="s">
        <v>247</v>
      </c>
      <c r="F191" s="12" t="s">
        <v>20</v>
      </c>
      <c r="G191" s="33">
        <v>360</v>
      </c>
      <c r="H191" s="3">
        <v>13149152002</v>
      </c>
      <c r="I191" s="3"/>
    </row>
    <row r="192" ht="20" customHeight="1" spans="1:9">
      <c r="A192" s="3">
        <v>189</v>
      </c>
      <c r="B192" s="3" t="s">
        <v>1302</v>
      </c>
      <c r="C192" s="3" t="s">
        <v>361</v>
      </c>
      <c r="D192" s="33" t="s">
        <v>1303</v>
      </c>
      <c r="E192" s="3" t="s">
        <v>1302</v>
      </c>
      <c r="F192" s="3" t="s">
        <v>20</v>
      </c>
      <c r="G192" s="33">
        <v>360</v>
      </c>
      <c r="H192" s="3">
        <v>15319861815</v>
      </c>
      <c r="I192" s="3"/>
    </row>
    <row r="193" ht="20" customHeight="1" spans="1:9">
      <c r="A193" s="3">
        <v>190</v>
      </c>
      <c r="B193" s="3" t="s">
        <v>1304</v>
      </c>
      <c r="C193" s="3" t="s">
        <v>158</v>
      </c>
      <c r="D193" s="33" t="s">
        <v>40</v>
      </c>
      <c r="E193" s="12" t="s">
        <v>1304</v>
      </c>
      <c r="F193" s="12" t="s">
        <v>20</v>
      </c>
      <c r="G193" s="33">
        <v>360</v>
      </c>
      <c r="H193" s="12" t="s">
        <v>1305</v>
      </c>
      <c r="I193" s="3"/>
    </row>
    <row r="194" ht="20" customHeight="1" spans="1:9">
      <c r="A194" s="3">
        <v>191</v>
      </c>
      <c r="B194" s="3" t="s">
        <v>631</v>
      </c>
      <c r="C194" s="3" t="s">
        <v>453</v>
      </c>
      <c r="D194" s="33" t="s">
        <v>632</v>
      </c>
      <c r="E194" s="3" t="s">
        <v>631</v>
      </c>
      <c r="F194" s="3" t="s">
        <v>20</v>
      </c>
      <c r="G194" s="33">
        <v>240</v>
      </c>
      <c r="H194" s="3">
        <v>15129353992</v>
      </c>
      <c r="I194" s="3"/>
    </row>
    <row r="195" ht="20" customHeight="1" spans="1:9">
      <c r="A195" s="3">
        <v>192</v>
      </c>
      <c r="B195" s="3" t="s">
        <v>1306</v>
      </c>
      <c r="C195" s="3" t="s">
        <v>336</v>
      </c>
      <c r="D195" s="33" t="s">
        <v>1307</v>
      </c>
      <c r="E195" s="3" t="s">
        <v>1306</v>
      </c>
      <c r="F195" s="3" t="s">
        <v>20</v>
      </c>
      <c r="G195" s="33">
        <v>240</v>
      </c>
      <c r="H195" s="3">
        <v>18609150408</v>
      </c>
      <c r="I195" s="3"/>
    </row>
    <row r="196" ht="20" customHeight="1" spans="1:9">
      <c r="A196" s="3">
        <v>193</v>
      </c>
      <c r="B196" s="3" t="s">
        <v>1308</v>
      </c>
      <c r="C196" s="3" t="s">
        <v>357</v>
      </c>
      <c r="D196" s="33" t="s">
        <v>121</v>
      </c>
      <c r="E196" s="12" t="s">
        <v>1309</v>
      </c>
      <c r="F196" s="12" t="s">
        <v>37</v>
      </c>
      <c r="G196" s="33">
        <v>240</v>
      </c>
      <c r="H196" s="3">
        <v>18049155120</v>
      </c>
      <c r="I196" s="3"/>
    </row>
    <row r="197" ht="20" customHeight="1" spans="1:9">
      <c r="A197" s="3">
        <v>194</v>
      </c>
      <c r="B197" s="3" t="s">
        <v>1310</v>
      </c>
      <c r="C197" s="3" t="s">
        <v>352</v>
      </c>
      <c r="D197" s="33" t="s">
        <v>40</v>
      </c>
      <c r="E197" s="3" t="s">
        <v>1310</v>
      </c>
      <c r="F197" s="12" t="s">
        <v>20</v>
      </c>
      <c r="G197" s="33">
        <v>360</v>
      </c>
      <c r="H197" s="3">
        <v>15332646977</v>
      </c>
      <c r="I197" s="3"/>
    </row>
    <row r="198" ht="20" customHeight="1" spans="1:9">
      <c r="A198" s="3">
        <v>195</v>
      </c>
      <c r="B198" s="12" t="s">
        <v>959</v>
      </c>
      <c r="C198" s="12" t="s">
        <v>141</v>
      </c>
      <c r="D198" s="12" t="s">
        <v>145</v>
      </c>
      <c r="E198" s="12" t="s">
        <v>959</v>
      </c>
      <c r="F198" s="12" t="s">
        <v>20</v>
      </c>
      <c r="G198" s="33">
        <v>360</v>
      </c>
      <c r="H198" s="12" t="s">
        <v>1311</v>
      </c>
      <c r="I198" s="3"/>
    </row>
    <row r="199" ht="20" customHeight="1" spans="1:9">
      <c r="A199" s="3">
        <v>196</v>
      </c>
      <c r="B199" s="3" t="s">
        <v>69</v>
      </c>
      <c r="C199" s="3" t="s">
        <v>75</v>
      </c>
      <c r="D199" s="33" t="s">
        <v>71</v>
      </c>
      <c r="E199" s="3" t="s">
        <v>69</v>
      </c>
      <c r="F199" s="12" t="s">
        <v>20</v>
      </c>
      <c r="G199" s="33">
        <v>240</v>
      </c>
      <c r="H199" s="3">
        <v>13991555736</v>
      </c>
      <c r="I199" s="3"/>
    </row>
    <row r="200" ht="20" customHeight="1" spans="1:9">
      <c r="A200" s="3">
        <v>197</v>
      </c>
      <c r="B200" s="3" t="s">
        <v>447</v>
      </c>
      <c r="C200" s="3" t="s">
        <v>439</v>
      </c>
      <c r="D200" s="12" t="s">
        <v>132</v>
      </c>
      <c r="E200" s="3" t="s">
        <v>447</v>
      </c>
      <c r="F200" s="3" t="s">
        <v>20</v>
      </c>
      <c r="G200" s="33">
        <v>240</v>
      </c>
      <c r="H200" s="3">
        <v>13772982894</v>
      </c>
      <c r="I200" s="3"/>
    </row>
    <row r="201" ht="20" customHeight="1" spans="1:9">
      <c r="A201" s="3">
        <v>198</v>
      </c>
      <c r="B201" s="3" t="s">
        <v>436</v>
      </c>
      <c r="C201" s="3" t="s">
        <v>435</v>
      </c>
      <c r="D201" s="33" t="s">
        <v>1312</v>
      </c>
      <c r="E201" s="3" t="s">
        <v>436</v>
      </c>
      <c r="F201" s="3" t="s">
        <v>20</v>
      </c>
      <c r="G201" s="33">
        <v>360</v>
      </c>
      <c r="H201" s="3">
        <v>13772982894</v>
      </c>
      <c r="I201" s="3"/>
    </row>
    <row r="202" ht="20" customHeight="1" spans="1:9">
      <c r="A202" s="3">
        <v>199</v>
      </c>
      <c r="B202" s="89" t="s">
        <v>889</v>
      </c>
      <c r="C202" s="89" t="s">
        <v>890</v>
      </c>
      <c r="D202" s="89" t="s">
        <v>891</v>
      </c>
      <c r="E202" s="89" t="s">
        <v>889</v>
      </c>
      <c r="F202" s="90" t="s">
        <v>20</v>
      </c>
      <c r="G202" s="91">
        <v>360</v>
      </c>
      <c r="H202" s="92"/>
      <c r="I202" s="92"/>
    </row>
    <row r="203" ht="20" customHeight="1" spans="1:9">
      <c r="A203" s="3">
        <v>200</v>
      </c>
      <c r="B203" s="3" t="s">
        <v>418</v>
      </c>
      <c r="C203" s="3" t="s">
        <v>419</v>
      </c>
      <c r="D203" s="33" t="s">
        <v>25</v>
      </c>
      <c r="E203" s="3" t="s">
        <v>418</v>
      </c>
      <c r="F203" s="3" t="s">
        <v>20</v>
      </c>
      <c r="G203" s="33">
        <v>240</v>
      </c>
      <c r="H203" s="3">
        <v>13772982895</v>
      </c>
      <c r="I203" s="3"/>
    </row>
    <row r="204" ht="20" customHeight="1" spans="1:9">
      <c r="A204" s="3">
        <v>201</v>
      </c>
      <c r="B204" s="3" t="s">
        <v>698</v>
      </c>
      <c r="C204" s="3" t="s">
        <v>495</v>
      </c>
      <c r="D204" s="33" t="s">
        <v>408</v>
      </c>
      <c r="E204" s="3" t="s">
        <v>698</v>
      </c>
      <c r="F204" s="3" t="s">
        <v>20</v>
      </c>
      <c r="G204" s="33">
        <v>360</v>
      </c>
      <c r="H204" s="3" t="s">
        <v>1313</v>
      </c>
      <c r="I204" s="3"/>
    </row>
    <row r="205" ht="20" customHeight="1" spans="1:9">
      <c r="A205" s="3">
        <v>202</v>
      </c>
      <c r="B205" s="89" t="s">
        <v>840</v>
      </c>
      <c r="C205" s="89" t="s">
        <v>837</v>
      </c>
      <c r="D205" s="89" t="s">
        <v>796</v>
      </c>
      <c r="E205" s="89" t="s">
        <v>840</v>
      </c>
      <c r="F205" s="90" t="s">
        <v>20</v>
      </c>
      <c r="G205" s="91">
        <v>240</v>
      </c>
      <c r="H205" s="92"/>
      <c r="I205" s="92"/>
    </row>
    <row r="206" ht="20" customHeight="1" spans="1:9">
      <c r="A206" s="3">
        <v>203</v>
      </c>
      <c r="B206" s="3" t="s">
        <v>1314</v>
      </c>
      <c r="C206" s="3" t="s">
        <v>544</v>
      </c>
      <c r="D206" s="33" t="s">
        <v>484</v>
      </c>
      <c r="E206" s="3" t="s">
        <v>1314</v>
      </c>
      <c r="F206" s="3" t="s">
        <v>20</v>
      </c>
      <c r="G206" s="33">
        <v>240</v>
      </c>
      <c r="H206" s="3">
        <v>15991955545</v>
      </c>
      <c r="I206" s="3"/>
    </row>
    <row r="207" ht="20" customHeight="1" spans="1:9">
      <c r="A207" s="3">
        <v>204</v>
      </c>
      <c r="B207" s="3" t="s">
        <v>512</v>
      </c>
      <c r="C207" s="3" t="s">
        <v>513</v>
      </c>
      <c r="D207" s="33" t="s">
        <v>938</v>
      </c>
      <c r="E207" s="3" t="s">
        <v>515</v>
      </c>
      <c r="F207" s="3" t="s">
        <v>1186</v>
      </c>
      <c r="G207" s="33">
        <v>360</v>
      </c>
      <c r="H207" s="3">
        <v>15129961286</v>
      </c>
      <c r="I207" s="3"/>
    </row>
    <row r="208" ht="20" customHeight="1" spans="1:9">
      <c r="A208" s="3">
        <v>205</v>
      </c>
      <c r="B208" s="3" t="s">
        <v>1315</v>
      </c>
      <c r="C208" s="3" t="s">
        <v>96</v>
      </c>
      <c r="D208" s="33" t="s">
        <v>1316</v>
      </c>
      <c r="E208" s="3" t="s">
        <v>1317</v>
      </c>
      <c r="F208" s="12" t="s">
        <v>126</v>
      </c>
      <c r="G208" s="33">
        <v>360</v>
      </c>
      <c r="H208" s="3">
        <v>13991555736</v>
      </c>
      <c r="I208" s="3"/>
    </row>
    <row r="209" ht="20" customHeight="1" spans="1:9">
      <c r="A209" s="3">
        <v>206</v>
      </c>
      <c r="B209" s="3" t="s">
        <v>289</v>
      </c>
      <c r="C209" s="3" t="s">
        <v>290</v>
      </c>
      <c r="D209" s="33" t="s">
        <v>121</v>
      </c>
      <c r="E209" s="3" t="s">
        <v>289</v>
      </c>
      <c r="F209" s="12" t="s">
        <v>20</v>
      </c>
      <c r="G209" s="33">
        <v>360</v>
      </c>
      <c r="H209" s="3">
        <v>13149152002</v>
      </c>
      <c r="I209" s="3"/>
    </row>
    <row r="210" ht="20" customHeight="1" spans="1:9">
      <c r="A210" s="3">
        <v>207</v>
      </c>
      <c r="B210" s="3" t="s">
        <v>758</v>
      </c>
      <c r="C210" s="3" t="s">
        <v>336</v>
      </c>
      <c r="D210" s="33" t="s">
        <v>1318</v>
      </c>
      <c r="E210" s="3" t="s">
        <v>758</v>
      </c>
      <c r="F210" s="12" t="s">
        <v>20</v>
      </c>
      <c r="G210" s="33">
        <v>240</v>
      </c>
      <c r="H210" s="3">
        <v>15258940523</v>
      </c>
      <c r="I210" s="3"/>
    </row>
    <row r="211" ht="20" customHeight="1" spans="1:9">
      <c r="A211" s="3">
        <v>208</v>
      </c>
      <c r="B211" s="3" t="s">
        <v>1319</v>
      </c>
      <c r="C211" s="3" t="s">
        <v>1257</v>
      </c>
      <c r="D211" s="33" t="s">
        <v>40</v>
      </c>
      <c r="E211" s="3" t="s">
        <v>1319</v>
      </c>
      <c r="F211" s="12" t="s">
        <v>20</v>
      </c>
      <c r="G211" s="33">
        <v>360</v>
      </c>
      <c r="H211" s="3">
        <v>15909173295</v>
      </c>
      <c r="I211" s="3"/>
    </row>
    <row r="212" ht="20" customHeight="1" spans="1:9">
      <c r="A212" s="3">
        <v>209</v>
      </c>
      <c r="B212" s="3" t="s">
        <v>1320</v>
      </c>
      <c r="C212" s="3" t="s">
        <v>332</v>
      </c>
      <c r="D212" s="33" t="s">
        <v>40</v>
      </c>
      <c r="E212" s="3" t="s">
        <v>1320</v>
      </c>
      <c r="F212" s="3" t="s">
        <v>20</v>
      </c>
      <c r="G212" s="33">
        <v>360</v>
      </c>
      <c r="H212" s="3">
        <v>15991332664</v>
      </c>
      <c r="I212" s="3"/>
    </row>
    <row r="213" ht="20" customHeight="1" spans="1:9">
      <c r="A213" s="3">
        <v>210</v>
      </c>
      <c r="B213" s="3" t="s">
        <v>703</v>
      </c>
      <c r="C213" s="3" t="s">
        <v>1321</v>
      </c>
      <c r="D213" s="33" t="s">
        <v>1322</v>
      </c>
      <c r="E213" s="3" t="s">
        <v>703</v>
      </c>
      <c r="F213" s="3" t="s">
        <v>20</v>
      </c>
      <c r="G213" s="33">
        <v>240</v>
      </c>
      <c r="H213" s="3">
        <v>15991332664</v>
      </c>
      <c r="I213" s="3"/>
    </row>
    <row r="214" ht="20" customHeight="1" spans="1:9">
      <c r="A214" s="3">
        <v>211</v>
      </c>
      <c r="B214" s="3" t="s">
        <v>1323</v>
      </c>
      <c r="C214" s="3" t="s">
        <v>257</v>
      </c>
      <c r="D214" s="33" t="s">
        <v>1324</v>
      </c>
      <c r="E214" s="3" t="s">
        <v>1323</v>
      </c>
      <c r="F214" s="12" t="s">
        <v>20</v>
      </c>
      <c r="G214" s="33">
        <v>360</v>
      </c>
      <c r="H214" s="3">
        <v>13149152002</v>
      </c>
      <c r="I214" s="3"/>
    </row>
    <row r="215" ht="20" customHeight="1" spans="1:9">
      <c r="A215" s="3">
        <v>212</v>
      </c>
      <c r="B215" s="3" t="s">
        <v>1325</v>
      </c>
      <c r="C215" s="3" t="s">
        <v>294</v>
      </c>
      <c r="D215" s="33" t="s">
        <v>1015</v>
      </c>
      <c r="E215" s="3" t="s">
        <v>1325</v>
      </c>
      <c r="F215" s="12" t="s">
        <v>20</v>
      </c>
      <c r="G215" s="33">
        <v>360</v>
      </c>
      <c r="H215" s="3">
        <v>13149152002</v>
      </c>
      <c r="I215" s="3"/>
    </row>
    <row r="216" ht="20" customHeight="1" spans="1:9">
      <c r="A216" s="3">
        <v>213</v>
      </c>
      <c r="B216" s="3" t="s">
        <v>1326</v>
      </c>
      <c r="C216" s="3" t="s">
        <v>1327</v>
      </c>
      <c r="D216" s="33" t="s">
        <v>121</v>
      </c>
      <c r="E216" s="3" t="s">
        <v>1326</v>
      </c>
      <c r="F216" s="3" t="s">
        <v>20</v>
      </c>
      <c r="G216" s="33">
        <v>240</v>
      </c>
      <c r="H216" s="3">
        <v>13891509366</v>
      </c>
      <c r="I216" s="3"/>
    </row>
    <row r="217" ht="20" customHeight="1" spans="1:9">
      <c r="A217" s="3">
        <v>214</v>
      </c>
      <c r="B217" s="12" t="s">
        <v>1328</v>
      </c>
      <c r="C217" s="12" t="s">
        <v>1174</v>
      </c>
      <c r="D217" s="12" t="s">
        <v>121</v>
      </c>
      <c r="E217" s="12" t="s">
        <v>1328</v>
      </c>
      <c r="F217" s="12" t="s">
        <v>20</v>
      </c>
      <c r="G217" s="33">
        <v>240</v>
      </c>
      <c r="H217" s="12" t="s">
        <v>1329</v>
      </c>
      <c r="I217" s="3"/>
    </row>
    <row r="218" ht="20" customHeight="1" spans="1:9">
      <c r="A218" s="3">
        <v>215</v>
      </c>
      <c r="B218" s="3" t="s">
        <v>1330</v>
      </c>
      <c r="C218" s="3" t="s">
        <v>115</v>
      </c>
      <c r="D218" s="33" t="s">
        <v>411</v>
      </c>
      <c r="E218" s="3" t="s">
        <v>1330</v>
      </c>
      <c r="F218" s="3" t="s">
        <v>20</v>
      </c>
      <c r="G218" s="33">
        <v>240</v>
      </c>
      <c r="H218" s="3">
        <v>13991555736</v>
      </c>
      <c r="I218" s="3"/>
    </row>
    <row r="219" ht="20" customHeight="1" spans="1:9">
      <c r="A219" s="3">
        <v>216</v>
      </c>
      <c r="B219" s="3" t="s">
        <v>259</v>
      </c>
      <c r="C219" s="3" t="s">
        <v>260</v>
      </c>
      <c r="D219" s="33" t="s">
        <v>1331</v>
      </c>
      <c r="E219" s="3" t="s">
        <v>259</v>
      </c>
      <c r="F219" s="3" t="s">
        <v>20</v>
      </c>
      <c r="G219" s="33">
        <v>240</v>
      </c>
      <c r="H219" s="3">
        <v>13149152002</v>
      </c>
      <c r="I219" s="3"/>
    </row>
    <row r="220" ht="20" customHeight="1" spans="1:9">
      <c r="A220" s="3">
        <v>217</v>
      </c>
      <c r="B220" s="3" t="s">
        <v>620</v>
      </c>
      <c r="C220" s="3" t="s">
        <v>601</v>
      </c>
      <c r="D220" s="33" t="s">
        <v>245</v>
      </c>
      <c r="E220" s="3" t="s">
        <v>620</v>
      </c>
      <c r="F220" s="3" t="s">
        <v>20</v>
      </c>
      <c r="G220" s="33">
        <v>360</v>
      </c>
      <c r="H220" s="3">
        <v>15353264278</v>
      </c>
      <c r="I220" s="5"/>
    </row>
    <row r="221" ht="20" customHeight="1" spans="1:9">
      <c r="A221" s="3">
        <v>218</v>
      </c>
      <c r="B221" s="3" t="s">
        <v>1332</v>
      </c>
      <c r="C221" s="3" t="s">
        <v>167</v>
      </c>
      <c r="D221" s="33" t="s">
        <v>40</v>
      </c>
      <c r="E221" s="3" t="s">
        <v>1332</v>
      </c>
      <c r="F221" s="12" t="s">
        <v>20</v>
      </c>
      <c r="G221" s="33">
        <v>360</v>
      </c>
      <c r="H221" s="12" t="s">
        <v>1333</v>
      </c>
      <c r="I221" s="3"/>
    </row>
    <row r="222" ht="20" customHeight="1" spans="1:9">
      <c r="A222" s="3">
        <v>219</v>
      </c>
      <c r="B222" s="12" t="s">
        <v>1334</v>
      </c>
      <c r="C222" s="12" t="s">
        <v>1174</v>
      </c>
      <c r="D222" s="12" t="s">
        <v>1335</v>
      </c>
      <c r="E222" s="12" t="s">
        <v>1334</v>
      </c>
      <c r="F222" s="12" t="s">
        <v>20</v>
      </c>
      <c r="G222" s="33">
        <v>240</v>
      </c>
      <c r="H222" s="3" t="s">
        <v>1336</v>
      </c>
      <c r="I222" s="3"/>
    </row>
    <row r="223" ht="20" customHeight="1" spans="1:9">
      <c r="A223" s="3">
        <v>220</v>
      </c>
      <c r="B223" s="3" t="s">
        <v>633</v>
      </c>
      <c r="C223" s="3" t="s">
        <v>459</v>
      </c>
      <c r="D223" s="33" t="s">
        <v>632</v>
      </c>
      <c r="E223" s="3" t="s">
        <v>633</v>
      </c>
      <c r="F223" s="12" t="s">
        <v>20</v>
      </c>
      <c r="G223" s="33">
        <v>240</v>
      </c>
      <c r="H223" s="3">
        <v>15129353992</v>
      </c>
      <c r="I223" s="3"/>
    </row>
    <row r="224" ht="20" customHeight="1" spans="1:9">
      <c r="A224" s="3">
        <v>221</v>
      </c>
      <c r="B224" s="3" t="s">
        <v>114</v>
      </c>
      <c r="C224" s="3" t="s">
        <v>115</v>
      </c>
      <c r="D224" s="3" t="s">
        <v>116</v>
      </c>
      <c r="E224" s="3" t="s">
        <v>114</v>
      </c>
      <c r="F224" s="3" t="s">
        <v>20</v>
      </c>
      <c r="G224" s="33">
        <v>240</v>
      </c>
      <c r="H224" s="3">
        <v>19829450286</v>
      </c>
      <c r="I224" s="3"/>
    </row>
    <row r="225" ht="20" customHeight="1" spans="1:9">
      <c r="A225" s="3">
        <v>222</v>
      </c>
      <c r="B225" s="3" t="s">
        <v>783</v>
      </c>
      <c r="C225" s="3" t="s">
        <v>392</v>
      </c>
      <c r="D225" s="33" t="s">
        <v>1337</v>
      </c>
      <c r="E225" s="3" t="s">
        <v>783</v>
      </c>
      <c r="F225" s="3" t="s">
        <v>20</v>
      </c>
      <c r="G225" s="33">
        <v>360</v>
      </c>
      <c r="H225" s="3">
        <v>15229990213</v>
      </c>
      <c r="I225" s="3"/>
    </row>
    <row r="226" ht="20" customHeight="1" spans="1:9">
      <c r="A226" s="3">
        <v>223</v>
      </c>
      <c r="B226" s="3" t="s">
        <v>1338</v>
      </c>
      <c r="C226" s="3" t="s">
        <v>1339</v>
      </c>
      <c r="D226" s="3" t="s">
        <v>1340</v>
      </c>
      <c r="E226" s="3" t="s">
        <v>1341</v>
      </c>
      <c r="F226" s="3" t="s">
        <v>20</v>
      </c>
      <c r="G226" s="33">
        <v>240</v>
      </c>
      <c r="H226" s="3">
        <v>17349397118</v>
      </c>
      <c r="I226" s="12"/>
    </row>
    <row r="227" ht="20" customHeight="1" spans="1:9">
      <c r="A227" s="3">
        <v>224</v>
      </c>
      <c r="B227" s="89" t="s">
        <v>389</v>
      </c>
      <c r="C227" s="89" t="s">
        <v>876</v>
      </c>
      <c r="D227" s="89" t="s">
        <v>804</v>
      </c>
      <c r="E227" s="89" t="s">
        <v>389</v>
      </c>
      <c r="F227" s="90" t="s">
        <v>20</v>
      </c>
      <c r="G227" s="91">
        <v>240</v>
      </c>
      <c r="H227" s="92"/>
      <c r="I227" s="92"/>
    </row>
    <row r="228" ht="20" customHeight="1" spans="1:9">
      <c r="A228" s="3">
        <v>225</v>
      </c>
      <c r="B228" s="3" t="s">
        <v>224</v>
      </c>
      <c r="C228" s="3" t="s">
        <v>222</v>
      </c>
      <c r="D228" s="33" t="s">
        <v>225</v>
      </c>
      <c r="E228" s="3" t="s">
        <v>224</v>
      </c>
      <c r="F228" s="3" t="s">
        <v>20</v>
      </c>
      <c r="G228" s="33">
        <v>240</v>
      </c>
      <c r="H228" s="3">
        <v>13379458388</v>
      </c>
      <c r="I228" s="3"/>
    </row>
    <row r="229" ht="20" customHeight="1" spans="1:9">
      <c r="A229" s="3">
        <v>226</v>
      </c>
      <c r="B229" s="3" t="s">
        <v>774</v>
      </c>
      <c r="C229" s="3" t="s">
        <v>410</v>
      </c>
      <c r="D229" s="33" t="s">
        <v>559</v>
      </c>
      <c r="E229" s="3" t="s">
        <v>774</v>
      </c>
      <c r="F229" s="3" t="s">
        <v>20</v>
      </c>
      <c r="G229" s="33">
        <v>360</v>
      </c>
      <c r="H229" s="3">
        <v>13772982895</v>
      </c>
      <c r="I229" s="3"/>
    </row>
    <row r="230" ht="20" customHeight="1" spans="1:9">
      <c r="A230" s="3">
        <v>227</v>
      </c>
      <c r="B230" s="3" t="s">
        <v>169</v>
      </c>
      <c r="C230" s="3" t="s">
        <v>167</v>
      </c>
      <c r="D230" s="12" t="s">
        <v>170</v>
      </c>
      <c r="E230" s="12" t="s">
        <v>169</v>
      </c>
      <c r="F230" s="12" t="s">
        <v>20</v>
      </c>
      <c r="G230" s="33">
        <v>240</v>
      </c>
      <c r="H230" s="12" t="s">
        <v>171</v>
      </c>
      <c r="I230" s="3"/>
    </row>
    <row r="231" s="1" customFormat="1" ht="20" customHeight="1" spans="1:9">
      <c r="A231" s="3">
        <v>228</v>
      </c>
      <c r="B231" s="7" t="s">
        <v>714</v>
      </c>
      <c r="C231" s="7" t="s">
        <v>109</v>
      </c>
      <c r="D231" s="97" t="s">
        <v>116</v>
      </c>
      <c r="E231" s="7" t="s">
        <v>714</v>
      </c>
      <c r="F231" s="7" t="s">
        <v>20</v>
      </c>
      <c r="G231" s="97">
        <v>160</v>
      </c>
      <c r="H231" s="7">
        <v>19829450286</v>
      </c>
      <c r="I231" s="7" t="s">
        <v>1342</v>
      </c>
    </row>
    <row r="232" ht="20" customHeight="1" spans="1:9">
      <c r="A232" s="3">
        <v>229</v>
      </c>
      <c r="B232" s="3" t="s">
        <v>634</v>
      </c>
      <c r="C232" s="3" t="s">
        <v>459</v>
      </c>
      <c r="D232" s="33" t="s">
        <v>431</v>
      </c>
      <c r="E232" s="3" t="s">
        <v>634</v>
      </c>
      <c r="F232" s="3" t="s">
        <v>20</v>
      </c>
      <c r="G232" s="33">
        <v>240</v>
      </c>
      <c r="H232" s="3">
        <v>15129353992</v>
      </c>
      <c r="I232" s="3"/>
    </row>
    <row r="233" s="57" customFormat="1" ht="20" customHeight="1" spans="1:9">
      <c r="A233" s="3">
        <v>230</v>
      </c>
      <c r="B233" s="5" t="s">
        <v>1343</v>
      </c>
      <c r="C233" s="5" t="s">
        <v>299</v>
      </c>
      <c r="D233" s="45" t="s">
        <v>1275</v>
      </c>
      <c r="E233" s="5" t="s">
        <v>1343</v>
      </c>
      <c r="F233" s="13" t="s">
        <v>20</v>
      </c>
      <c r="G233" s="45">
        <v>360</v>
      </c>
      <c r="H233" s="5">
        <v>13149152002</v>
      </c>
      <c r="I233" s="5"/>
    </row>
    <row r="234" ht="20" customHeight="1" spans="1:9">
      <c r="A234" s="3">
        <v>231</v>
      </c>
      <c r="B234" s="3" t="s">
        <v>205</v>
      </c>
      <c r="C234" s="3" t="s">
        <v>203</v>
      </c>
      <c r="D234" s="33" t="s">
        <v>206</v>
      </c>
      <c r="E234" s="3" t="s">
        <v>205</v>
      </c>
      <c r="F234" s="12" t="s">
        <v>20</v>
      </c>
      <c r="G234" s="33">
        <v>240</v>
      </c>
      <c r="H234" s="3">
        <v>15991447729</v>
      </c>
      <c r="I234" s="3"/>
    </row>
    <row r="235" ht="20" customHeight="1" spans="1:9">
      <c r="A235" s="3">
        <v>232</v>
      </c>
      <c r="B235" s="3" t="s">
        <v>85</v>
      </c>
      <c r="C235" s="3" t="s">
        <v>83</v>
      </c>
      <c r="D235" s="33" t="s">
        <v>86</v>
      </c>
      <c r="E235" s="3" t="s">
        <v>85</v>
      </c>
      <c r="F235" s="3" t="s">
        <v>20</v>
      </c>
      <c r="G235" s="33">
        <v>240</v>
      </c>
      <c r="H235" s="3">
        <v>13991555736</v>
      </c>
      <c r="I235" s="3"/>
    </row>
    <row r="236" ht="20" customHeight="1" spans="1:9">
      <c r="A236" s="3">
        <v>233</v>
      </c>
      <c r="B236" s="3" t="s">
        <v>1344</v>
      </c>
      <c r="C236" s="3" t="s">
        <v>96</v>
      </c>
      <c r="D236" s="33" t="s">
        <v>98</v>
      </c>
      <c r="E236" s="3" t="s">
        <v>1344</v>
      </c>
      <c r="F236" s="3" t="s">
        <v>20</v>
      </c>
      <c r="G236" s="33">
        <v>360</v>
      </c>
      <c r="H236" s="3">
        <v>13991555736</v>
      </c>
      <c r="I236" s="3"/>
    </row>
    <row r="237" ht="20" customHeight="1" spans="1:9">
      <c r="A237" s="3">
        <v>234</v>
      </c>
      <c r="B237" s="3" t="s">
        <v>1317</v>
      </c>
      <c r="C237" s="3" t="s">
        <v>96</v>
      </c>
      <c r="D237" s="33" t="s">
        <v>1297</v>
      </c>
      <c r="E237" s="3" t="s">
        <v>1317</v>
      </c>
      <c r="F237" s="12" t="s">
        <v>20</v>
      </c>
      <c r="G237" s="33">
        <v>240</v>
      </c>
      <c r="H237" s="3">
        <v>13991555736</v>
      </c>
      <c r="I237" s="3"/>
    </row>
    <row r="238" ht="20" customHeight="1" spans="1:9">
      <c r="A238" s="3">
        <v>235</v>
      </c>
      <c r="B238" s="3" t="s">
        <v>471</v>
      </c>
      <c r="C238" s="3" t="s">
        <v>463</v>
      </c>
      <c r="D238" s="33" t="s">
        <v>472</v>
      </c>
      <c r="E238" s="3" t="s">
        <v>471</v>
      </c>
      <c r="F238" s="3" t="s">
        <v>20</v>
      </c>
      <c r="G238" s="33">
        <v>360</v>
      </c>
      <c r="H238" s="3">
        <v>13772982894</v>
      </c>
      <c r="I238" s="3"/>
    </row>
    <row r="239" ht="20" customHeight="1" spans="1:9">
      <c r="A239" s="3">
        <v>236</v>
      </c>
      <c r="B239" s="3" t="s">
        <v>1345</v>
      </c>
      <c r="C239" s="3" t="s">
        <v>189</v>
      </c>
      <c r="D239" s="33" t="s">
        <v>1346</v>
      </c>
      <c r="E239" s="3" t="s">
        <v>1347</v>
      </c>
      <c r="F239" s="3" t="s">
        <v>16</v>
      </c>
      <c r="G239" s="33">
        <v>240</v>
      </c>
      <c r="H239" s="3">
        <v>15129964266</v>
      </c>
      <c r="I239" s="3"/>
    </row>
    <row r="240" ht="20" customHeight="1" spans="1:9">
      <c r="A240" s="3">
        <v>237</v>
      </c>
      <c r="B240" s="3" t="s">
        <v>1348</v>
      </c>
      <c r="C240" s="3" t="s">
        <v>175</v>
      </c>
      <c r="D240" s="33" t="s">
        <v>1349</v>
      </c>
      <c r="E240" s="3" t="s">
        <v>1348</v>
      </c>
      <c r="F240" s="3" t="s">
        <v>20</v>
      </c>
      <c r="G240" s="33">
        <v>360</v>
      </c>
      <c r="H240" s="3">
        <v>17829958582</v>
      </c>
      <c r="I240" s="3"/>
    </row>
    <row r="241" ht="20" customHeight="1" spans="1:9">
      <c r="A241" s="3">
        <v>238</v>
      </c>
      <c r="B241" s="89" t="s">
        <v>657</v>
      </c>
      <c r="C241" s="89" t="s">
        <v>658</v>
      </c>
      <c r="D241" s="89" t="s">
        <v>796</v>
      </c>
      <c r="E241" s="89" t="s">
        <v>657</v>
      </c>
      <c r="F241" s="90" t="s">
        <v>20</v>
      </c>
      <c r="G241" s="91">
        <v>240</v>
      </c>
      <c r="H241" s="3"/>
      <c r="I241" s="3"/>
    </row>
    <row r="242" ht="20" customHeight="1" spans="1:9">
      <c r="A242" s="3">
        <v>239</v>
      </c>
      <c r="B242" s="3" t="s">
        <v>1350</v>
      </c>
      <c r="C242" s="3" t="s">
        <v>299</v>
      </c>
      <c r="D242" s="33" t="s">
        <v>184</v>
      </c>
      <c r="E242" s="3" t="s">
        <v>1350</v>
      </c>
      <c r="F242" s="3" t="s">
        <v>20</v>
      </c>
      <c r="G242" s="33">
        <v>360</v>
      </c>
      <c r="H242" s="3">
        <v>13149152002</v>
      </c>
      <c r="I242" s="3"/>
    </row>
    <row r="243" ht="20" customHeight="1" spans="1:9">
      <c r="A243" s="3">
        <v>240</v>
      </c>
      <c r="B243" s="3" t="s">
        <v>33</v>
      </c>
      <c r="C243" s="3" t="s">
        <v>34</v>
      </c>
      <c r="D243" s="33" t="s">
        <v>35</v>
      </c>
      <c r="E243" s="3" t="s">
        <v>36</v>
      </c>
      <c r="F243" s="3" t="s">
        <v>37</v>
      </c>
      <c r="G243" s="33">
        <v>360</v>
      </c>
      <c r="H243" s="3">
        <v>13991555736</v>
      </c>
      <c r="I243" s="3"/>
    </row>
    <row r="244" ht="20" customHeight="1" spans="1:9">
      <c r="A244" s="3">
        <v>241</v>
      </c>
      <c r="B244" s="3" t="s">
        <v>432</v>
      </c>
      <c r="C244" s="3" t="s">
        <v>430</v>
      </c>
      <c r="D244" s="33" t="s">
        <v>1351</v>
      </c>
      <c r="E244" s="3" t="s">
        <v>432</v>
      </c>
      <c r="F244" s="3" t="s">
        <v>20</v>
      </c>
      <c r="G244" s="33">
        <v>240</v>
      </c>
      <c r="H244" s="3">
        <v>15129353992</v>
      </c>
      <c r="I244" s="3"/>
    </row>
    <row r="245" ht="20" customHeight="1" spans="1:9">
      <c r="A245" s="3">
        <v>242</v>
      </c>
      <c r="B245" s="3" t="s">
        <v>573</v>
      </c>
      <c r="C245" s="3" t="s">
        <v>567</v>
      </c>
      <c r="D245" s="12" t="s">
        <v>574</v>
      </c>
      <c r="E245" s="3" t="s">
        <v>573</v>
      </c>
      <c r="F245" s="3" t="s">
        <v>20</v>
      </c>
      <c r="G245" s="33">
        <v>360</v>
      </c>
      <c r="H245" s="3">
        <v>14791506953</v>
      </c>
      <c r="I245" s="3"/>
    </row>
    <row r="246" ht="20" customHeight="1" spans="1:9">
      <c r="A246" s="3">
        <v>243</v>
      </c>
      <c r="B246" s="3" t="s">
        <v>365</v>
      </c>
      <c r="C246" s="3" t="s">
        <v>361</v>
      </c>
      <c r="D246" s="33" t="s">
        <v>342</v>
      </c>
      <c r="E246" s="3" t="s">
        <v>365</v>
      </c>
      <c r="F246" s="12" t="s">
        <v>20</v>
      </c>
      <c r="G246" s="33">
        <v>240</v>
      </c>
      <c r="H246" s="3">
        <v>15962787991</v>
      </c>
      <c r="I246" s="3"/>
    </row>
    <row r="247" ht="20" customHeight="1" spans="1:9">
      <c r="A247" s="3">
        <v>244</v>
      </c>
      <c r="B247" s="3" t="s">
        <v>485</v>
      </c>
      <c r="C247" s="3" t="s">
        <v>361</v>
      </c>
      <c r="D247" s="33" t="s">
        <v>486</v>
      </c>
      <c r="E247" s="3" t="s">
        <v>485</v>
      </c>
      <c r="F247" s="12" t="s">
        <v>20</v>
      </c>
      <c r="G247" s="33">
        <v>360</v>
      </c>
      <c r="H247" s="3">
        <v>13669156958</v>
      </c>
      <c r="I247" s="3"/>
    </row>
    <row r="248" s="1" customFormat="1" ht="20" customHeight="1" spans="1:9">
      <c r="A248" s="3">
        <v>245</v>
      </c>
      <c r="B248" s="7" t="s">
        <v>848</v>
      </c>
      <c r="C248" s="7" t="s">
        <v>1352</v>
      </c>
      <c r="D248" s="97" t="s">
        <v>1346</v>
      </c>
      <c r="E248" s="7" t="s">
        <v>848</v>
      </c>
      <c r="F248" s="7" t="s">
        <v>20</v>
      </c>
      <c r="G248" s="97">
        <v>240</v>
      </c>
      <c r="H248" s="7">
        <v>18992528789</v>
      </c>
      <c r="I248" s="7"/>
    </row>
    <row r="249" ht="20" customHeight="1" spans="1:9">
      <c r="A249" s="3">
        <v>246</v>
      </c>
      <c r="B249" s="3" t="s">
        <v>746</v>
      </c>
      <c r="C249" s="3" t="s">
        <v>105</v>
      </c>
      <c r="D249" s="33" t="s">
        <v>116</v>
      </c>
      <c r="E249" s="3" t="s">
        <v>746</v>
      </c>
      <c r="F249" s="3" t="s">
        <v>20</v>
      </c>
      <c r="G249" s="33">
        <v>240</v>
      </c>
      <c r="H249" s="3">
        <v>19829450286</v>
      </c>
      <c r="I249" s="3"/>
    </row>
    <row r="250" ht="20" customHeight="1" spans="1:9">
      <c r="A250" s="3">
        <v>247</v>
      </c>
      <c r="B250" s="3" t="s">
        <v>966</v>
      </c>
      <c r="C250" s="3" t="s">
        <v>1211</v>
      </c>
      <c r="D250" s="33" t="s">
        <v>968</v>
      </c>
      <c r="E250" s="3" t="s">
        <v>966</v>
      </c>
      <c r="F250" s="3" t="s">
        <v>20</v>
      </c>
      <c r="G250" s="33">
        <v>240</v>
      </c>
      <c r="H250" s="3">
        <v>18992528789</v>
      </c>
      <c r="I250" s="3"/>
    </row>
    <row r="251" ht="20" customHeight="1" spans="1:9">
      <c r="A251" s="3">
        <v>248</v>
      </c>
      <c r="B251" s="3" t="s">
        <v>1353</v>
      </c>
      <c r="C251" s="3" t="s">
        <v>1156</v>
      </c>
      <c r="D251" s="33" t="s">
        <v>1354</v>
      </c>
      <c r="E251" s="3" t="s">
        <v>1353</v>
      </c>
      <c r="F251" s="12" t="s">
        <v>20</v>
      </c>
      <c r="G251" s="33">
        <v>240</v>
      </c>
      <c r="H251" s="3">
        <v>13669156958</v>
      </c>
      <c r="I251" s="3"/>
    </row>
    <row r="252" ht="20" customHeight="1" spans="1:9">
      <c r="A252" s="3">
        <v>249</v>
      </c>
      <c r="B252" s="3" t="s">
        <v>589</v>
      </c>
      <c r="C252" s="3" t="s">
        <v>572</v>
      </c>
      <c r="D252" s="33" t="s">
        <v>40</v>
      </c>
      <c r="E252" s="3" t="s">
        <v>589</v>
      </c>
      <c r="F252" s="3" t="s">
        <v>20</v>
      </c>
      <c r="G252" s="33">
        <v>360</v>
      </c>
      <c r="H252" s="3">
        <v>15091516396</v>
      </c>
      <c r="I252" s="3"/>
    </row>
    <row r="253" ht="20" customHeight="1" spans="1:9">
      <c r="A253" s="3">
        <v>250</v>
      </c>
      <c r="B253" s="3" t="s">
        <v>26</v>
      </c>
      <c r="C253" s="3" t="s">
        <v>13</v>
      </c>
      <c r="D253" s="33" t="s">
        <v>27</v>
      </c>
      <c r="E253" s="3" t="s">
        <v>26</v>
      </c>
      <c r="F253" s="3" t="s">
        <v>20</v>
      </c>
      <c r="G253" s="33">
        <v>240</v>
      </c>
      <c r="H253" s="3">
        <v>13991555736</v>
      </c>
      <c r="I253" s="3"/>
    </row>
    <row r="254" ht="20" customHeight="1" spans="1:9">
      <c r="A254" s="3">
        <v>251</v>
      </c>
      <c r="B254" s="3" t="s">
        <v>692</v>
      </c>
      <c r="C254" s="3" t="s">
        <v>392</v>
      </c>
      <c r="D254" s="33" t="s">
        <v>1355</v>
      </c>
      <c r="E254" s="3" t="s">
        <v>692</v>
      </c>
      <c r="F254" s="3" t="s">
        <v>20</v>
      </c>
      <c r="G254" s="33">
        <v>360</v>
      </c>
      <c r="H254" s="3">
        <v>15229990213</v>
      </c>
      <c r="I254" s="3"/>
    </row>
    <row r="255" ht="20" customHeight="1" spans="1:9">
      <c r="A255" s="3">
        <v>252</v>
      </c>
      <c r="B255" s="3" t="s">
        <v>22</v>
      </c>
      <c r="C255" s="3" t="s">
        <v>13</v>
      </c>
      <c r="D255" s="3" t="s">
        <v>23</v>
      </c>
      <c r="E255" s="3" t="s">
        <v>22</v>
      </c>
      <c r="F255" s="3" t="s">
        <v>20</v>
      </c>
      <c r="G255" s="33">
        <v>240</v>
      </c>
      <c r="H255" s="3">
        <v>19829450286</v>
      </c>
      <c r="I255" s="3"/>
    </row>
    <row r="256" s="57" customFormat="1" ht="20" customHeight="1" spans="1:9">
      <c r="A256" s="3">
        <v>253</v>
      </c>
      <c r="B256" s="5" t="s">
        <v>560</v>
      </c>
      <c r="C256" s="5" t="s">
        <v>553</v>
      </c>
      <c r="D256" s="45" t="s">
        <v>561</v>
      </c>
      <c r="E256" s="5" t="s">
        <v>560</v>
      </c>
      <c r="F256" s="5" t="s">
        <v>20</v>
      </c>
      <c r="G256" s="45">
        <v>240</v>
      </c>
      <c r="H256" s="5">
        <v>15291524995</v>
      </c>
      <c r="I256" s="5"/>
    </row>
    <row r="257" ht="20" customHeight="1" spans="1:9">
      <c r="A257" s="3">
        <v>254</v>
      </c>
      <c r="B257" s="3" t="s">
        <v>1356</v>
      </c>
      <c r="C257" s="3" t="s">
        <v>31</v>
      </c>
      <c r="D257" s="33" t="s">
        <v>1357</v>
      </c>
      <c r="E257" s="3" t="s">
        <v>1356</v>
      </c>
      <c r="F257" s="3" t="s">
        <v>20</v>
      </c>
      <c r="G257" s="33">
        <v>240</v>
      </c>
      <c r="H257" s="3">
        <v>19829450286</v>
      </c>
      <c r="I257" s="3"/>
    </row>
    <row r="258" ht="20" customHeight="1" spans="1:9">
      <c r="A258" s="3">
        <v>255</v>
      </c>
      <c r="B258" s="3" t="s">
        <v>287</v>
      </c>
      <c r="C258" s="3" t="s">
        <v>286</v>
      </c>
      <c r="D258" s="33" t="s">
        <v>40</v>
      </c>
      <c r="E258" s="3" t="s">
        <v>287</v>
      </c>
      <c r="F258" s="12" t="s">
        <v>20</v>
      </c>
      <c r="G258" s="33">
        <v>240</v>
      </c>
      <c r="H258" s="3">
        <v>13149152002</v>
      </c>
      <c r="I258" s="3"/>
    </row>
    <row r="259" ht="20" customHeight="1" spans="1:9">
      <c r="A259" s="3">
        <v>256</v>
      </c>
      <c r="B259" s="3" t="s">
        <v>1358</v>
      </c>
      <c r="C259" s="3" t="s">
        <v>1359</v>
      </c>
      <c r="D259" s="33" t="s">
        <v>1360</v>
      </c>
      <c r="E259" s="3" t="s">
        <v>1358</v>
      </c>
      <c r="F259" s="3" t="s">
        <v>20</v>
      </c>
      <c r="G259" s="33">
        <v>360</v>
      </c>
      <c r="H259" s="3">
        <v>13379158388</v>
      </c>
      <c r="I259" s="3"/>
    </row>
    <row r="260" ht="20" customHeight="1" spans="1:9">
      <c r="A260" s="3">
        <v>257</v>
      </c>
      <c r="B260" s="3" t="s">
        <v>1361</v>
      </c>
      <c r="C260" s="3" t="s">
        <v>1156</v>
      </c>
      <c r="D260" s="33" t="s">
        <v>121</v>
      </c>
      <c r="E260" s="3" t="s">
        <v>1361</v>
      </c>
      <c r="F260" s="3" t="s">
        <v>20</v>
      </c>
      <c r="G260" s="33">
        <v>240</v>
      </c>
      <c r="H260" s="3">
        <v>13992535529</v>
      </c>
      <c r="I260" s="3"/>
    </row>
    <row r="261" ht="20" customHeight="1" spans="1:9">
      <c r="A261" s="3">
        <v>258</v>
      </c>
      <c r="B261" s="12" t="s">
        <v>739</v>
      </c>
      <c r="C261" s="12" t="s">
        <v>1197</v>
      </c>
      <c r="D261" s="12" t="s">
        <v>132</v>
      </c>
      <c r="E261" s="12" t="s">
        <v>739</v>
      </c>
      <c r="F261" s="12" t="s">
        <v>20</v>
      </c>
      <c r="G261" s="33">
        <v>240</v>
      </c>
      <c r="H261" s="12" t="s">
        <v>1362</v>
      </c>
      <c r="I261" s="3"/>
    </row>
    <row r="262" ht="20" customHeight="1" spans="1:9">
      <c r="A262" s="3">
        <v>259</v>
      </c>
      <c r="B262" s="12" t="s">
        <v>742</v>
      </c>
      <c r="C262" s="12" t="s">
        <v>1363</v>
      </c>
      <c r="D262" s="33" t="s">
        <v>40</v>
      </c>
      <c r="E262" s="12" t="s">
        <v>742</v>
      </c>
      <c r="F262" s="12" t="s">
        <v>20</v>
      </c>
      <c r="G262" s="33">
        <v>360</v>
      </c>
      <c r="H262" s="12" t="s">
        <v>1364</v>
      </c>
      <c r="I262" s="3"/>
    </row>
    <row r="263" ht="20" customHeight="1" spans="1:9">
      <c r="A263" s="3">
        <v>260</v>
      </c>
      <c r="B263" s="3" t="s">
        <v>605</v>
      </c>
      <c r="C263" s="3" t="s">
        <v>604</v>
      </c>
      <c r="D263" s="33" t="s">
        <v>606</v>
      </c>
      <c r="E263" s="3" t="s">
        <v>605</v>
      </c>
      <c r="F263" s="3" t="s">
        <v>20</v>
      </c>
      <c r="G263" s="33">
        <v>240</v>
      </c>
      <c r="H263" s="3">
        <v>15353264278</v>
      </c>
      <c r="I263" s="3"/>
    </row>
    <row r="264" ht="20" customHeight="1" spans="1:9">
      <c r="A264" s="3">
        <v>261</v>
      </c>
      <c r="B264" s="3" t="s">
        <v>673</v>
      </c>
      <c r="C264" s="3" t="s">
        <v>544</v>
      </c>
      <c r="D264" s="33" t="s">
        <v>121</v>
      </c>
      <c r="E264" s="3" t="s">
        <v>673</v>
      </c>
      <c r="F264" s="12" t="s">
        <v>20</v>
      </c>
      <c r="G264" s="33">
        <v>360</v>
      </c>
      <c r="H264" s="3">
        <v>13992533681</v>
      </c>
      <c r="I264" s="3"/>
    </row>
    <row r="265" ht="20" customHeight="1" spans="1:9">
      <c r="A265" s="3">
        <v>262</v>
      </c>
      <c r="B265" s="3" t="s">
        <v>591</v>
      </c>
      <c r="C265" s="3" t="s">
        <v>572</v>
      </c>
      <c r="D265" s="12" t="s">
        <v>592</v>
      </c>
      <c r="E265" s="3" t="s">
        <v>591</v>
      </c>
      <c r="F265" s="3" t="s">
        <v>20</v>
      </c>
      <c r="G265" s="33">
        <v>360</v>
      </c>
      <c r="H265" s="3">
        <v>15371424873</v>
      </c>
      <c r="I265" s="3"/>
    </row>
    <row r="266" ht="20" customHeight="1" spans="1:10">
      <c r="A266" s="3">
        <v>263</v>
      </c>
      <c r="B266" s="3" t="s">
        <v>481</v>
      </c>
      <c r="C266" s="3" t="s">
        <v>1151</v>
      </c>
      <c r="D266" s="33" t="s">
        <v>1249</v>
      </c>
      <c r="E266" s="3" t="s">
        <v>481</v>
      </c>
      <c r="F266" s="3" t="s">
        <v>20</v>
      </c>
      <c r="G266" s="33">
        <v>360</v>
      </c>
      <c r="H266" s="3">
        <v>15991332664</v>
      </c>
      <c r="I266" s="3"/>
      <c r="J266" s="98" t="s">
        <v>1365</v>
      </c>
    </row>
    <row r="267" ht="20" customHeight="1" spans="1:9">
      <c r="A267" s="3">
        <v>264</v>
      </c>
      <c r="B267" s="3" t="s">
        <v>1366</v>
      </c>
      <c r="C267" s="3" t="s">
        <v>357</v>
      </c>
      <c r="D267" s="33" t="s">
        <v>1367</v>
      </c>
      <c r="E267" s="3" t="s">
        <v>1366</v>
      </c>
      <c r="F267" s="3" t="s">
        <v>20</v>
      </c>
      <c r="G267" s="33">
        <v>240</v>
      </c>
      <c r="H267" s="3">
        <v>19891548650</v>
      </c>
      <c r="I267" s="3"/>
    </row>
    <row r="268" ht="20" customHeight="1" spans="1:9">
      <c r="A268" s="3">
        <v>265</v>
      </c>
      <c r="B268" s="3" t="s">
        <v>54</v>
      </c>
      <c r="C268" s="3" t="s">
        <v>51</v>
      </c>
      <c r="D268" s="33" t="s">
        <v>55</v>
      </c>
      <c r="E268" s="3" t="s">
        <v>54</v>
      </c>
      <c r="F268" s="3" t="s">
        <v>20</v>
      </c>
      <c r="G268" s="33">
        <v>240</v>
      </c>
      <c r="H268" s="3">
        <v>13991555736</v>
      </c>
      <c r="I268" s="3"/>
    </row>
    <row r="269" ht="20" customHeight="1" spans="1:9">
      <c r="A269" s="3">
        <v>266</v>
      </c>
      <c r="B269" s="3" t="s">
        <v>1368</v>
      </c>
      <c r="C269" s="3" t="s">
        <v>1156</v>
      </c>
      <c r="D269" s="33" t="s">
        <v>1369</v>
      </c>
      <c r="E269" s="3" t="s">
        <v>1368</v>
      </c>
      <c r="F269" s="3" t="s">
        <v>20</v>
      </c>
      <c r="G269" s="33">
        <v>240</v>
      </c>
      <c r="H269" s="3">
        <v>15029857090</v>
      </c>
      <c r="I269" s="3"/>
    </row>
    <row r="270" ht="20" customHeight="1" spans="1:9">
      <c r="A270" s="3">
        <v>267</v>
      </c>
      <c r="B270" s="89" t="s">
        <v>47</v>
      </c>
      <c r="C270" s="89" t="s">
        <v>1370</v>
      </c>
      <c r="D270" s="89" t="s">
        <v>1371</v>
      </c>
      <c r="E270" s="89" t="s">
        <v>47</v>
      </c>
      <c r="F270" s="90" t="s">
        <v>20</v>
      </c>
      <c r="G270" s="91">
        <v>360</v>
      </c>
      <c r="H270" s="92"/>
      <c r="I270" s="92"/>
    </row>
    <row r="271" ht="20" customHeight="1" spans="1:9">
      <c r="A271" s="3">
        <v>268</v>
      </c>
      <c r="B271" s="3" t="s">
        <v>404</v>
      </c>
      <c r="C271" s="3" t="s">
        <v>403</v>
      </c>
      <c r="D271" s="12" t="s">
        <v>132</v>
      </c>
      <c r="E271" s="3" t="s">
        <v>1372</v>
      </c>
      <c r="F271" s="3" t="s">
        <v>37</v>
      </c>
      <c r="G271" s="33">
        <v>240</v>
      </c>
      <c r="H271" s="3">
        <v>13772982895</v>
      </c>
      <c r="I271" s="3"/>
    </row>
    <row r="272" ht="20" customHeight="1" spans="1:9">
      <c r="A272" s="3">
        <v>269</v>
      </c>
      <c r="B272" s="3" t="s">
        <v>1373</v>
      </c>
      <c r="C272" s="3" t="s">
        <v>339</v>
      </c>
      <c r="D272" s="33" t="s">
        <v>1374</v>
      </c>
      <c r="E272" s="3" t="s">
        <v>1373</v>
      </c>
      <c r="F272" s="3" t="s">
        <v>20</v>
      </c>
      <c r="G272" s="33">
        <v>240</v>
      </c>
      <c r="H272" s="3">
        <v>13098020378</v>
      </c>
      <c r="I272" s="3"/>
    </row>
    <row r="273" ht="20" customHeight="1" spans="1:9">
      <c r="A273" s="3">
        <v>270</v>
      </c>
      <c r="B273" s="3" t="s">
        <v>789</v>
      </c>
      <c r="C273" s="3" t="s">
        <v>790</v>
      </c>
      <c r="D273" s="3" t="s">
        <v>1375</v>
      </c>
      <c r="E273" s="3" t="s">
        <v>792</v>
      </c>
      <c r="F273" s="3" t="s">
        <v>793</v>
      </c>
      <c r="G273" s="33">
        <v>240</v>
      </c>
      <c r="H273" s="3"/>
      <c r="I273" s="12"/>
    </row>
    <row r="274" ht="20" customHeight="1" spans="1:9">
      <c r="A274" s="3">
        <v>271</v>
      </c>
      <c r="B274" s="3" t="s">
        <v>841</v>
      </c>
      <c r="C274" s="3" t="s">
        <v>195</v>
      </c>
      <c r="D274" s="33" t="s">
        <v>1376</v>
      </c>
      <c r="E274" s="3" t="s">
        <v>841</v>
      </c>
      <c r="F274" s="12" t="s">
        <v>20</v>
      </c>
      <c r="G274" s="33">
        <v>240</v>
      </c>
      <c r="H274" s="3">
        <v>15399153872</v>
      </c>
      <c r="I274" s="3"/>
    </row>
    <row r="275" ht="20" customHeight="1" spans="1:9">
      <c r="A275" s="3">
        <v>272</v>
      </c>
      <c r="B275" s="3" t="s">
        <v>1377</v>
      </c>
      <c r="C275" s="3" t="s">
        <v>216</v>
      </c>
      <c r="D275" s="33" t="s">
        <v>1015</v>
      </c>
      <c r="E275" s="3" t="s">
        <v>1377</v>
      </c>
      <c r="F275" s="12" t="s">
        <v>20</v>
      </c>
      <c r="G275" s="33">
        <v>240</v>
      </c>
      <c r="H275" s="3">
        <v>15319811299</v>
      </c>
      <c r="I275" s="3"/>
    </row>
    <row r="276" ht="20" customHeight="1" spans="1:9">
      <c r="A276" s="3">
        <v>273</v>
      </c>
      <c r="B276" s="3" t="s">
        <v>647</v>
      </c>
      <c r="C276" s="3" t="s">
        <v>214</v>
      </c>
      <c r="D276" s="33" t="s">
        <v>648</v>
      </c>
      <c r="E276" s="3" t="s">
        <v>647</v>
      </c>
      <c r="F276" s="12" t="s">
        <v>20</v>
      </c>
      <c r="G276" s="33">
        <v>360</v>
      </c>
      <c r="H276" s="3">
        <v>13379458388</v>
      </c>
      <c r="I276" s="3"/>
    </row>
    <row r="277" ht="20" customHeight="1" spans="1:9">
      <c r="A277" s="3">
        <v>274</v>
      </c>
      <c r="B277" s="12" t="s">
        <v>1378</v>
      </c>
      <c r="C277" s="12" t="s">
        <v>1363</v>
      </c>
      <c r="D277" s="12" t="s">
        <v>142</v>
      </c>
      <c r="E277" s="12" t="s">
        <v>1378</v>
      </c>
      <c r="F277" s="12" t="s">
        <v>20</v>
      </c>
      <c r="G277" s="33">
        <v>240</v>
      </c>
      <c r="H277" s="12" t="s">
        <v>1379</v>
      </c>
      <c r="I277" s="3"/>
    </row>
    <row r="278" ht="20" customHeight="1" spans="1:9">
      <c r="A278" s="3">
        <v>275</v>
      </c>
      <c r="B278" s="3" t="s">
        <v>1380</v>
      </c>
      <c r="C278" s="3" t="s">
        <v>601</v>
      </c>
      <c r="D278" s="33" t="s">
        <v>121</v>
      </c>
      <c r="E278" s="3" t="s">
        <v>1380</v>
      </c>
      <c r="F278" s="3" t="s">
        <v>20</v>
      </c>
      <c r="G278" s="33">
        <v>240</v>
      </c>
      <c r="H278" s="3">
        <v>15353264278</v>
      </c>
      <c r="I278" s="3"/>
    </row>
    <row r="279" ht="20" customHeight="1" spans="1:9">
      <c r="A279" s="3">
        <v>276</v>
      </c>
      <c r="B279" s="3" t="s">
        <v>1381</v>
      </c>
      <c r="C279" s="3" t="s">
        <v>105</v>
      </c>
      <c r="D279" s="33" t="s">
        <v>1178</v>
      </c>
      <c r="E279" s="3" t="s">
        <v>1382</v>
      </c>
      <c r="F279" s="3" t="s">
        <v>126</v>
      </c>
      <c r="G279" s="33">
        <v>240</v>
      </c>
      <c r="H279" s="3">
        <v>19829450286</v>
      </c>
      <c r="I279" s="3"/>
    </row>
    <row r="280" ht="20" customHeight="1" spans="1:9">
      <c r="A280" s="3">
        <v>277</v>
      </c>
      <c r="B280" s="3" t="s">
        <v>1383</v>
      </c>
      <c r="C280" s="3" t="s">
        <v>230</v>
      </c>
      <c r="D280" s="33" t="s">
        <v>40</v>
      </c>
      <c r="E280" s="3" t="s">
        <v>1383</v>
      </c>
      <c r="F280" s="12" t="s">
        <v>20</v>
      </c>
      <c r="G280" s="33">
        <v>360</v>
      </c>
      <c r="H280" s="3">
        <v>13474202675</v>
      </c>
      <c r="I280" s="3"/>
    </row>
    <row r="281" ht="20" customHeight="1" spans="1:9">
      <c r="A281" s="3">
        <v>278</v>
      </c>
      <c r="B281" s="3" t="s">
        <v>111</v>
      </c>
      <c r="C281" s="3" t="s">
        <v>109</v>
      </c>
      <c r="D281" s="33" t="s">
        <v>112</v>
      </c>
      <c r="E281" s="3" t="s">
        <v>111</v>
      </c>
      <c r="F281" s="12" t="s">
        <v>20</v>
      </c>
      <c r="G281" s="33">
        <v>240</v>
      </c>
      <c r="H281" s="3">
        <v>13991555736</v>
      </c>
      <c r="I281" s="3"/>
    </row>
    <row r="282" ht="20" customHeight="1" spans="1:9">
      <c r="A282" s="3">
        <v>279</v>
      </c>
      <c r="B282" s="3" t="s">
        <v>1384</v>
      </c>
      <c r="C282" s="3" t="s">
        <v>1385</v>
      </c>
      <c r="D282" s="33" t="s">
        <v>1386</v>
      </c>
      <c r="E282" s="3" t="s">
        <v>1384</v>
      </c>
      <c r="F282" s="3" t="s">
        <v>20</v>
      </c>
      <c r="G282" s="33">
        <v>360</v>
      </c>
      <c r="H282" s="3">
        <v>13991555736</v>
      </c>
      <c r="I282" s="3"/>
    </row>
    <row r="283" ht="20" customHeight="1" spans="1:9">
      <c r="A283" s="3">
        <v>280</v>
      </c>
      <c r="B283" s="3" t="s">
        <v>1387</v>
      </c>
      <c r="C283" s="3" t="s">
        <v>109</v>
      </c>
      <c r="D283" s="33" t="s">
        <v>1388</v>
      </c>
      <c r="E283" s="3" t="s">
        <v>1387</v>
      </c>
      <c r="F283" s="12" t="s">
        <v>20</v>
      </c>
      <c r="G283" s="33">
        <v>240</v>
      </c>
      <c r="H283" s="3">
        <v>13991555736</v>
      </c>
      <c r="I283" s="3"/>
    </row>
    <row r="284" ht="20" customHeight="1" spans="1:9">
      <c r="A284" s="3">
        <v>281</v>
      </c>
      <c r="B284" s="3" t="s">
        <v>1389</v>
      </c>
      <c r="C284" s="3" t="s">
        <v>601</v>
      </c>
      <c r="D284" s="33" t="s">
        <v>1390</v>
      </c>
      <c r="E284" s="3" t="s">
        <v>1389</v>
      </c>
      <c r="F284" s="3" t="s">
        <v>20</v>
      </c>
      <c r="G284" s="33">
        <v>360</v>
      </c>
      <c r="H284" s="3">
        <v>18049155508</v>
      </c>
      <c r="I284" s="3"/>
    </row>
    <row r="285" ht="20" customHeight="1" spans="1:9">
      <c r="A285" s="3">
        <v>282</v>
      </c>
      <c r="B285" s="3" t="s">
        <v>108</v>
      </c>
      <c r="C285" s="3" t="s">
        <v>109</v>
      </c>
      <c r="D285" s="33" t="s">
        <v>110</v>
      </c>
      <c r="E285" s="3" t="s">
        <v>108</v>
      </c>
      <c r="F285" s="12" t="s">
        <v>20</v>
      </c>
      <c r="G285" s="33">
        <v>240</v>
      </c>
      <c r="H285" s="3">
        <v>13991555736</v>
      </c>
      <c r="I285" s="3"/>
    </row>
    <row r="286" ht="20" customHeight="1" spans="1:9">
      <c r="A286" s="3">
        <v>283</v>
      </c>
      <c r="B286" s="20" t="s">
        <v>1391</v>
      </c>
      <c r="C286" s="20" t="s">
        <v>1293</v>
      </c>
      <c r="D286" s="93">
        <v>43928</v>
      </c>
      <c r="E286" s="20" t="s">
        <v>1391</v>
      </c>
      <c r="F286" s="3" t="s">
        <v>20</v>
      </c>
      <c r="G286" s="33">
        <v>240</v>
      </c>
      <c r="H286" s="3"/>
      <c r="I286" s="12"/>
    </row>
    <row r="287" ht="20" customHeight="1" spans="1:9">
      <c r="A287" s="3">
        <v>284</v>
      </c>
      <c r="B287" s="3" t="s">
        <v>107</v>
      </c>
      <c r="C287" s="3" t="s">
        <v>105</v>
      </c>
      <c r="D287" s="33" t="s">
        <v>1392</v>
      </c>
      <c r="E287" s="3" t="s">
        <v>107</v>
      </c>
      <c r="F287" s="3" t="s">
        <v>20</v>
      </c>
      <c r="G287" s="33">
        <v>240</v>
      </c>
      <c r="H287" s="3">
        <v>13991555736</v>
      </c>
      <c r="I287" s="3"/>
    </row>
    <row r="288" ht="20" customHeight="1" spans="1:9">
      <c r="A288" s="3">
        <v>285</v>
      </c>
      <c r="B288" s="3" t="s">
        <v>1393</v>
      </c>
      <c r="C288" s="3" t="s">
        <v>1394</v>
      </c>
      <c r="D288" s="33" t="s">
        <v>641</v>
      </c>
      <c r="E288" s="3" t="s">
        <v>1393</v>
      </c>
      <c r="F288" s="3" t="s">
        <v>20</v>
      </c>
      <c r="G288" s="33">
        <v>360</v>
      </c>
      <c r="H288" s="3">
        <v>15229154381</v>
      </c>
      <c r="I288" s="12"/>
    </row>
    <row r="289" ht="20" customHeight="1" spans="1:9">
      <c r="A289" s="3">
        <v>286</v>
      </c>
      <c r="B289" s="20" t="s">
        <v>397</v>
      </c>
      <c r="C289" s="20" t="s">
        <v>1395</v>
      </c>
      <c r="D289" s="20" t="s">
        <v>1396</v>
      </c>
      <c r="E289" s="20" t="s">
        <v>397</v>
      </c>
      <c r="F289" s="3" t="s">
        <v>20</v>
      </c>
      <c r="G289" s="33">
        <v>240</v>
      </c>
      <c r="H289" s="3"/>
      <c r="I289" s="12"/>
    </row>
    <row r="290" ht="20" customHeight="1" spans="1:9">
      <c r="A290" s="3">
        <v>287</v>
      </c>
      <c r="B290" s="3" t="s">
        <v>1397</v>
      </c>
      <c r="C290" s="3" t="s">
        <v>230</v>
      </c>
      <c r="D290" s="33" t="s">
        <v>1015</v>
      </c>
      <c r="E290" s="3" t="s">
        <v>1397</v>
      </c>
      <c r="F290" s="12" t="s">
        <v>20</v>
      </c>
      <c r="G290" s="33">
        <v>240</v>
      </c>
      <c r="H290" s="3">
        <v>15719157139</v>
      </c>
      <c r="I290" s="3"/>
    </row>
    <row r="291" s="57" customFormat="1" ht="20" customHeight="1" spans="1:9">
      <c r="A291" s="3">
        <v>288</v>
      </c>
      <c r="B291" s="5" t="s">
        <v>772</v>
      </c>
      <c r="C291" s="5" t="s">
        <v>424</v>
      </c>
      <c r="D291" s="45" t="s">
        <v>1398</v>
      </c>
      <c r="E291" s="5" t="s">
        <v>772</v>
      </c>
      <c r="F291" s="5" t="s">
        <v>20</v>
      </c>
      <c r="G291" s="45">
        <v>240</v>
      </c>
      <c r="H291" s="5">
        <v>13772982895</v>
      </c>
      <c r="I291" s="5"/>
    </row>
    <row r="292" ht="20" customHeight="1" spans="1:9">
      <c r="A292" s="3">
        <v>289</v>
      </c>
      <c r="B292" s="89" t="s">
        <v>534</v>
      </c>
      <c r="C292" s="89" t="s">
        <v>1399</v>
      </c>
      <c r="D292" s="89" t="s">
        <v>168</v>
      </c>
      <c r="E292" s="89" t="s">
        <v>534</v>
      </c>
      <c r="F292" s="90" t="s">
        <v>20</v>
      </c>
      <c r="G292" s="91">
        <v>240</v>
      </c>
      <c r="H292" s="92"/>
      <c r="I292" s="92"/>
    </row>
    <row r="293" ht="20" customHeight="1" spans="1:9">
      <c r="A293" s="3">
        <v>290</v>
      </c>
      <c r="B293" s="3" t="s">
        <v>391</v>
      </c>
      <c r="C293" s="3" t="s">
        <v>392</v>
      </c>
      <c r="D293" s="33" t="s">
        <v>1400</v>
      </c>
      <c r="E293" s="3" t="s">
        <v>391</v>
      </c>
      <c r="F293" s="3" t="s">
        <v>20</v>
      </c>
      <c r="G293" s="33">
        <v>360</v>
      </c>
      <c r="H293" s="3">
        <v>15229990213</v>
      </c>
      <c r="I293" s="3"/>
    </row>
    <row r="294" ht="20" customHeight="1" spans="1:9">
      <c r="A294" s="3">
        <v>291</v>
      </c>
      <c r="B294" s="3" t="s">
        <v>635</v>
      </c>
      <c r="C294" s="3" t="s">
        <v>203</v>
      </c>
      <c r="D294" s="33" t="s">
        <v>636</v>
      </c>
      <c r="E294" s="3" t="s">
        <v>635</v>
      </c>
      <c r="F294" s="12" t="s">
        <v>20</v>
      </c>
      <c r="G294" s="33">
        <v>240</v>
      </c>
      <c r="H294" s="3">
        <v>18690503275</v>
      </c>
      <c r="I294" s="12"/>
    </row>
    <row r="295" ht="20" customHeight="1" spans="1:9">
      <c r="A295" s="3">
        <v>292</v>
      </c>
      <c r="B295" s="3" t="s">
        <v>939</v>
      </c>
      <c r="C295" s="3" t="s">
        <v>384</v>
      </c>
      <c r="D295" s="33" t="s">
        <v>940</v>
      </c>
      <c r="E295" s="3" t="s">
        <v>939</v>
      </c>
      <c r="F295" s="3" t="s">
        <v>20</v>
      </c>
      <c r="G295" s="33">
        <v>240</v>
      </c>
      <c r="H295" s="3">
        <v>15229990213</v>
      </c>
      <c r="I295" s="3"/>
    </row>
    <row r="296" ht="20" customHeight="1" spans="1:9">
      <c r="A296" s="3">
        <v>293</v>
      </c>
      <c r="B296" s="3" t="s">
        <v>780</v>
      </c>
      <c r="C296" s="3" t="s">
        <v>367</v>
      </c>
      <c r="D296" s="33" t="s">
        <v>399</v>
      </c>
      <c r="E296" s="3" t="s">
        <v>780</v>
      </c>
      <c r="F296" s="3" t="s">
        <v>20</v>
      </c>
      <c r="G296" s="33">
        <v>360</v>
      </c>
      <c r="H296" s="3">
        <v>15229990213</v>
      </c>
      <c r="I296" s="3"/>
    </row>
    <row r="297" ht="20" customHeight="1" spans="1:9">
      <c r="A297" s="3">
        <v>294</v>
      </c>
      <c r="B297" s="12" t="s">
        <v>1401</v>
      </c>
      <c r="C297" s="12" t="s">
        <v>1402</v>
      </c>
      <c r="D297" s="12" t="s">
        <v>1403</v>
      </c>
      <c r="E297" s="12" t="s">
        <v>1401</v>
      </c>
      <c r="F297" s="12" t="s">
        <v>20</v>
      </c>
      <c r="G297" s="33">
        <v>360</v>
      </c>
      <c r="H297" s="12" t="s">
        <v>1404</v>
      </c>
      <c r="I297" s="3"/>
    </row>
    <row r="298" ht="20" customHeight="1" spans="1:9">
      <c r="A298" s="3">
        <v>295</v>
      </c>
      <c r="B298" s="3" t="s">
        <v>806</v>
      </c>
      <c r="C298" s="3" t="s">
        <v>286</v>
      </c>
      <c r="D298" s="33" t="s">
        <v>121</v>
      </c>
      <c r="E298" s="3" t="s">
        <v>806</v>
      </c>
      <c r="F298" s="3" t="s">
        <v>20</v>
      </c>
      <c r="G298" s="33">
        <v>240</v>
      </c>
      <c r="H298" s="3">
        <v>13149152002</v>
      </c>
      <c r="I298" s="3"/>
    </row>
    <row r="299" ht="20" customHeight="1" spans="1:9">
      <c r="A299" s="3">
        <v>296</v>
      </c>
      <c r="B299" s="3" t="s">
        <v>721</v>
      </c>
      <c r="C299" s="3" t="s">
        <v>161</v>
      </c>
      <c r="D299" s="33" t="s">
        <v>1295</v>
      </c>
      <c r="E299" s="3" t="s">
        <v>721</v>
      </c>
      <c r="F299" s="3" t="s">
        <v>20</v>
      </c>
      <c r="G299" s="33">
        <v>360</v>
      </c>
      <c r="H299" s="3">
        <v>13359159858</v>
      </c>
      <c r="I299" s="3"/>
    </row>
    <row r="300" ht="20" customHeight="1" spans="1:9">
      <c r="A300" s="3">
        <v>297</v>
      </c>
      <c r="B300" s="3" t="s">
        <v>1405</v>
      </c>
      <c r="C300" s="3" t="s">
        <v>63</v>
      </c>
      <c r="D300" s="33" t="s">
        <v>116</v>
      </c>
      <c r="E300" s="3" t="s">
        <v>1406</v>
      </c>
      <c r="F300" s="3" t="s">
        <v>16</v>
      </c>
      <c r="G300" s="33">
        <v>240</v>
      </c>
      <c r="H300" s="3">
        <v>19829450286</v>
      </c>
      <c r="I300" s="3"/>
    </row>
    <row r="301" ht="20" customHeight="1" spans="1:9">
      <c r="A301" s="3">
        <v>298</v>
      </c>
      <c r="B301" s="3" t="s">
        <v>1407</v>
      </c>
      <c r="C301" s="3" t="s">
        <v>357</v>
      </c>
      <c r="D301" s="33" t="s">
        <v>940</v>
      </c>
      <c r="E301" s="3" t="s">
        <v>1408</v>
      </c>
      <c r="F301" s="12" t="s">
        <v>20</v>
      </c>
      <c r="G301" s="33">
        <v>360</v>
      </c>
      <c r="H301" s="3">
        <v>13532631643</v>
      </c>
      <c r="I301" s="3"/>
    </row>
    <row r="302" ht="20" customHeight="1" spans="1:9">
      <c r="A302" s="3">
        <v>299</v>
      </c>
      <c r="B302" s="3" t="s">
        <v>1409</v>
      </c>
      <c r="C302" s="3" t="s">
        <v>109</v>
      </c>
      <c r="D302" s="33" t="s">
        <v>40</v>
      </c>
      <c r="E302" s="3" t="s">
        <v>1409</v>
      </c>
      <c r="F302" s="12" t="s">
        <v>20</v>
      </c>
      <c r="G302" s="33">
        <v>360</v>
      </c>
      <c r="H302" s="3">
        <v>13991555736</v>
      </c>
      <c r="I302" s="3"/>
    </row>
    <row r="303" ht="20" customHeight="1" spans="1:9">
      <c r="A303" s="3">
        <v>300</v>
      </c>
      <c r="B303" s="12" t="s">
        <v>1410</v>
      </c>
      <c r="C303" s="12" t="s">
        <v>1238</v>
      </c>
      <c r="D303" s="12" t="s">
        <v>1411</v>
      </c>
      <c r="E303" s="12" t="s">
        <v>1410</v>
      </c>
      <c r="F303" s="12" t="s">
        <v>20</v>
      </c>
      <c r="G303" s="33">
        <v>360</v>
      </c>
      <c r="H303" s="3" t="s">
        <v>1412</v>
      </c>
      <c r="I303" s="3"/>
    </row>
    <row r="304" ht="20" customHeight="1" spans="1:9">
      <c r="A304" s="3">
        <v>301</v>
      </c>
      <c r="B304" s="3" t="s">
        <v>718</v>
      </c>
      <c r="C304" s="3" t="s">
        <v>328</v>
      </c>
      <c r="D304" s="33" t="s">
        <v>431</v>
      </c>
      <c r="E304" s="3" t="s">
        <v>718</v>
      </c>
      <c r="F304" s="3" t="s">
        <v>20</v>
      </c>
      <c r="G304" s="33">
        <v>240</v>
      </c>
      <c r="H304" s="3">
        <v>15991332664</v>
      </c>
      <c r="I304" s="3"/>
    </row>
    <row r="305" ht="20" customHeight="1" spans="1:9">
      <c r="A305" s="3">
        <v>302</v>
      </c>
      <c r="B305" s="5" t="s">
        <v>550</v>
      </c>
      <c r="C305" s="5" t="s">
        <v>546</v>
      </c>
      <c r="D305" s="13" t="s">
        <v>551</v>
      </c>
      <c r="E305" s="5" t="s">
        <v>550</v>
      </c>
      <c r="F305" s="5" t="s">
        <v>20</v>
      </c>
      <c r="G305" s="45">
        <v>240</v>
      </c>
      <c r="H305" s="5">
        <v>18391563401</v>
      </c>
      <c r="I305" s="5"/>
    </row>
    <row r="306" ht="20" customHeight="1" spans="1:9">
      <c r="A306" s="3">
        <v>303</v>
      </c>
      <c r="B306" s="3" t="s">
        <v>383</v>
      </c>
      <c r="C306" s="3" t="s">
        <v>384</v>
      </c>
      <c r="D306" s="33" t="s">
        <v>385</v>
      </c>
      <c r="E306" s="3" t="s">
        <v>386</v>
      </c>
      <c r="F306" s="3" t="s">
        <v>16</v>
      </c>
      <c r="G306" s="33">
        <v>240</v>
      </c>
      <c r="H306" s="3">
        <v>15229990213</v>
      </c>
      <c r="I306" s="3"/>
    </row>
    <row r="307" ht="20" customHeight="1" spans="1:9">
      <c r="A307" s="3">
        <v>304</v>
      </c>
      <c r="B307" s="3" t="s">
        <v>852</v>
      </c>
      <c r="C307" s="3" t="s">
        <v>105</v>
      </c>
      <c r="D307" s="33" t="s">
        <v>938</v>
      </c>
      <c r="E307" s="3" t="s">
        <v>852</v>
      </c>
      <c r="F307" s="12" t="s">
        <v>20</v>
      </c>
      <c r="G307" s="33">
        <v>360</v>
      </c>
      <c r="H307" s="3">
        <v>13991555736</v>
      </c>
      <c r="I307" s="3"/>
    </row>
    <row r="308" ht="20" customHeight="1" spans="1:9">
      <c r="A308" s="3">
        <v>305</v>
      </c>
      <c r="B308" s="89" t="s">
        <v>198</v>
      </c>
      <c r="C308" s="89" t="s">
        <v>733</v>
      </c>
      <c r="D308" s="89" t="s">
        <v>804</v>
      </c>
      <c r="E308" s="89" t="s">
        <v>198</v>
      </c>
      <c r="F308" s="90" t="s">
        <v>20</v>
      </c>
      <c r="G308" s="91">
        <v>240</v>
      </c>
      <c r="H308" s="3"/>
      <c r="I308" s="3"/>
    </row>
    <row r="309" ht="20" customHeight="1" spans="1:9">
      <c r="A309" s="3">
        <v>306</v>
      </c>
      <c r="B309" s="3" t="s">
        <v>662</v>
      </c>
      <c r="C309" s="3" t="s">
        <v>191</v>
      </c>
      <c r="D309" s="12" t="s">
        <v>132</v>
      </c>
      <c r="E309" s="3" t="s">
        <v>662</v>
      </c>
      <c r="F309" s="12" t="s">
        <v>20</v>
      </c>
      <c r="G309" s="33">
        <v>240</v>
      </c>
      <c r="H309" s="12" t="s">
        <v>1413</v>
      </c>
      <c r="I309" s="3"/>
    </row>
    <row r="310" ht="20" customHeight="1" spans="1:9">
      <c r="A310" s="3">
        <v>307</v>
      </c>
      <c r="B310" s="3" t="s">
        <v>1414</v>
      </c>
      <c r="C310" s="3" t="s">
        <v>392</v>
      </c>
      <c r="D310" s="33" t="s">
        <v>1415</v>
      </c>
      <c r="E310" s="3" t="s">
        <v>1414</v>
      </c>
      <c r="F310" s="3" t="s">
        <v>20</v>
      </c>
      <c r="G310" s="33">
        <v>360</v>
      </c>
      <c r="H310" s="3">
        <v>15229990213</v>
      </c>
      <c r="I310" s="3"/>
    </row>
    <row r="311" ht="20" customHeight="1" spans="1:9">
      <c r="A311" s="3">
        <v>308</v>
      </c>
      <c r="B311" s="3" t="s">
        <v>44</v>
      </c>
      <c r="C311" s="3" t="s">
        <v>45</v>
      </c>
      <c r="D311" s="33" t="s">
        <v>1416</v>
      </c>
      <c r="E311" s="3" t="s">
        <v>44</v>
      </c>
      <c r="F311" s="3" t="s">
        <v>20</v>
      </c>
      <c r="G311" s="33">
        <v>240</v>
      </c>
      <c r="H311" s="3">
        <v>13991555736</v>
      </c>
      <c r="I311" s="3"/>
    </row>
    <row r="312" ht="20" customHeight="1" spans="1:9">
      <c r="A312" s="3">
        <v>309</v>
      </c>
      <c r="B312" s="3" t="s">
        <v>1417</v>
      </c>
      <c r="C312" s="3" t="s">
        <v>328</v>
      </c>
      <c r="D312" s="33" t="s">
        <v>40</v>
      </c>
      <c r="E312" s="3" t="s">
        <v>1417</v>
      </c>
      <c r="F312" s="12" t="s">
        <v>20</v>
      </c>
      <c r="G312" s="33">
        <v>360</v>
      </c>
      <c r="H312" s="3">
        <v>15991332664</v>
      </c>
      <c r="I312" s="3"/>
    </row>
    <row r="313" ht="20" customHeight="1" spans="1:9">
      <c r="A313" s="3">
        <v>310</v>
      </c>
      <c r="B313" s="3" t="s">
        <v>250</v>
      </c>
      <c r="C313" s="3" t="s">
        <v>251</v>
      </c>
      <c r="D313" s="12" t="s">
        <v>132</v>
      </c>
      <c r="E313" s="3" t="s">
        <v>250</v>
      </c>
      <c r="F313" s="12" t="s">
        <v>20</v>
      </c>
      <c r="G313" s="33">
        <v>240</v>
      </c>
      <c r="H313" s="3">
        <v>13149152002</v>
      </c>
      <c r="I313" s="3"/>
    </row>
    <row r="314" ht="20" customHeight="1" spans="1:9">
      <c r="A314" s="3">
        <v>311</v>
      </c>
      <c r="B314" s="3" t="s">
        <v>1418</v>
      </c>
      <c r="C314" s="3" t="s">
        <v>251</v>
      </c>
      <c r="D314" s="33" t="s">
        <v>431</v>
      </c>
      <c r="E314" s="3" t="s">
        <v>1418</v>
      </c>
      <c r="F314" s="3" t="s">
        <v>20</v>
      </c>
      <c r="G314" s="33">
        <v>240</v>
      </c>
      <c r="H314" s="3">
        <v>13149152002</v>
      </c>
      <c r="I314" s="3"/>
    </row>
    <row r="315" ht="20" customHeight="1" spans="1:9">
      <c r="A315" s="3">
        <v>312</v>
      </c>
      <c r="B315" s="3" t="s">
        <v>1419</v>
      </c>
      <c r="C315" s="3" t="s">
        <v>604</v>
      </c>
      <c r="D315" s="33" t="s">
        <v>1420</v>
      </c>
      <c r="E315" s="3" t="s">
        <v>1419</v>
      </c>
      <c r="F315" s="3" t="s">
        <v>20</v>
      </c>
      <c r="G315" s="33">
        <v>240</v>
      </c>
      <c r="H315" s="3">
        <v>15353264278</v>
      </c>
      <c r="I315" s="3"/>
    </row>
    <row r="316" ht="20" customHeight="1" spans="1:9">
      <c r="A316" s="3">
        <v>313</v>
      </c>
      <c r="B316" s="3" t="s">
        <v>1421</v>
      </c>
      <c r="C316" s="3" t="s">
        <v>238</v>
      </c>
      <c r="D316" s="33" t="s">
        <v>912</v>
      </c>
      <c r="E316" s="3" t="s">
        <v>1421</v>
      </c>
      <c r="F316" s="12" t="s">
        <v>20</v>
      </c>
      <c r="G316" s="33">
        <v>240</v>
      </c>
      <c r="H316" s="3">
        <v>18009157419</v>
      </c>
      <c r="I316" s="3"/>
    </row>
    <row r="317" ht="20" customHeight="1" spans="1:9">
      <c r="A317" s="3">
        <v>314</v>
      </c>
      <c r="B317" s="3" t="s">
        <v>228</v>
      </c>
      <c r="C317" s="3" t="s">
        <v>227</v>
      </c>
      <c r="D317" s="33" t="s">
        <v>466</v>
      </c>
      <c r="E317" s="3" t="s">
        <v>228</v>
      </c>
      <c r="F317" s="3" t="s">
        <v>20</v>
      </c>
      <c r="G317" s="33">
        <v>360</v>
      </c>
      <c r="H317" s="3">
        <v>13379158388</v>
      </c>
      <c r="I317" s="3"/>
    </row>
    <row r="318" ht="20" customHeight="1" spans="1:9">
      <c r="A318" s="3">
        <v>315</v>
      </c>
      <c r="B318" s="3" t="s">
        <v>1422</v>
      </c>
      <c r="C318" s="3" t="s">
        <v>1423</v>
      </c>
      <c r="D318" s="33" t="s">
        <v>1424</v>
      </c>
      <c r="E318" s="3" t="s">
        <v>1422</v>
      </c>
      <c r="F318" s="3" t="s">
        <v>20</v>
      </c>
      <c r="G318" s="33">
        <v>240</v>
      </c>
      <c r="H318" s="3">
        <v>13349158388</v>
      </c>
      <c r="I318" s="3"/>
    </row>
    <row r="319" ht="20" customHeight="1" spans="1:9">
      <c r="A319" s="3">
        <v>316</v>
      </c>
      <c r="B319" s="3" t="s">
        <v>1425</v>
      </c>
      <c r="C319" s="3" t="s">
        <v>719</v>
      </c>
      <c r="D319" s="20" t="s">
        <v>1426</v>
      </c>
      <c r="E319" s="3" t="s">
        <v>1425</v>
      </c>
      <c r="F319" s="3" t="s">
        <v>20</v>
      </c>
      <c r="G319" s="33">
        <v>360</v>
      </c>
      <c r="H319" s="3"/>
      <c r="I319" s="12"/>
    </row>
    <row r="320" ht="20" customHeight="1" spans="1:9">
      <c r="A320" s="3">
        <v>317</v>
      </c>
      <c r="B320" s="3" t="s">
        <v>664</v>
      </c>
      <c r="C320" s="3" t="s">
        <v>375</v>
      </c>
      <c r="D320" s="33" t="s">
        <v>40</v>
      </c>
      <c r="E320" s="3" t="s">
        <v>664</v>
      </c>
      <c r="F320" s="3" t="s">
        <v>20</v>
      </c>
      <c r="G320" s="33">
        <v>360</v>
      </c>
      <c r="H320" s="3">
        <v>15229990213</v>
      </c>
      <c r="I320" s="3"/>
    </row>
    <row r="321" ht="20" customHeight="1" spans="1:9">
      <c r="A321" s="3">
        <v>318</v>
      </c>
      <c r="B321" s="3" t="s">
        <v>1427</v>
      </c>
      <c r="C321" s="3" t="s">
        <v>314</v>
      </c>
      <c r="D321" s="33" t="s">
        <v>1428</v>
      </c>
      <c r="E321" s="3" t="s">
        <v>1427</v>
      </c>
      <c r="F321" s="3" t="s">
        <v>20</v>
      </c>
      <c r="G321" s="33">
        <v>240</v>
      </c>
      <c r="H321" s="3">
        <v>15991332664</v>
      </c>
      <c r="I321" s="3"/>
    </row>
    <row r="322" ht="20" customHeight="1" spans="1:9">
      <c r="A322" s="3">
        <v>319</v>
      </c>
      <c r="B322" s="3" t="s">
        <v>343</v>
      </c>
      <c r="C322" s="3" t="s">
        <v>344</v>
      </c>
      <c r="D322" s="33" t="s">
        <v>345</v>
      </c>
      <c r="E322" s="3" t="s">
        <v>343</v>
      </c>
      <c r="F322" s="3" t="s">
        <v>20</v>
      </c>
      <c r="G322" s="33">
        <v>240</v>
      </c>
      <c r="H322" s="3">
        <v>13991514729</v>
      </c>
      <c r="I322" s="3"/>
    </row>
    <row r="323" ht="20" customHeight="1" spans="1:9">
      <c r="A323" s="3">
        <v>320</v>
      </c>
      <c r="B323" s="13" t="s">
        <v>1429</v>
      </c>
      <c r="C323" s="13" t="s">
        <v>1174</v>
      </c>
      <c r="D323" s="13" t="s">
        <v>382</v>
      </c>
      <c r="E323" s="13" t="s">
        <v>1429</v>
      </c>
      <c r="F323" s="13" t="s">
        <v>20</v>
      </c>
      <c r="G323" s="45">
        <v>360</v>
      </c>
      <c r="H323" s="13" t="s">
        <v>143</v>
      </c>
      <c r="I323" s="5"/>
    </row>
    <row r="324" ht="20" customHeight="1" spans="1:9">
      <c r="A324" s="3">
        <v>321</v>
      </c>
      <c r="B324" s="3" t="s">
        <v>615</v>
      </c>
      <c r="C324" s="3" t="s">
        <v>616</v>
      </c>
      <c r="D324" s="33" t="s">
        <v>40</v>
      </c>
      <c r="E324" s="3" t="s">
        <v>615</v>
      </c>
      <c r="F324" s="3" t="s">
        <v>20</v>
      </c>
      <c r="G324" s="33">
        <v>360</v>
      </c>
      <c r="H324" s="3">
        <v>18049155508</v>
      </c>
      <c r="I324" s="3"/>
    </row>
    <row r="325" ht="20" customHeight="1" spans="1:9">
      <c r="A325" s="3">
        <v>322</v>
      </c>
      <c r="B325" s="12" t="s">
        <v>146</v>
      </c>
      <c r="C325" s="12" t="s">
        <v>1363</v>
      </c>
      <c r="D325" s="33" t="s">
        <v>40</v>
      </c>
      <c r="E325" s="12" t="s">
        <v>146</v>
      </c>
      <c r="F325" s="12" t="s">
        <v>20</v>
      </c>
      <c r="G325" s="33">
        <v>360</v>
      </c>
      <c r="H325" s="12">
        <v>15029784245</v>
      </c>
      <c r="I325" s="3"/>
    </row>
    <row r="326" ht="20" customHeight="1" spans="1:9">
      <c r="A326" s="3">
        <v>323</v>
      </c>
      <c r="B326" s="3" t="s">
        <v>1430</v>
      </c>
      <c r="C326" s="3" t="s">
        <v>348</v>
      </c>
      <c r="D326" s="33" t="s">
        <v>1431</v>
      </c>
      <c r="E326" s="3" t="s">
        <v>1430</v>
      </c>
      <c r="F326" s="3" t="s">
        <v>20</v>
      </c>
      <c r="G326" s="33">
        <v>360</v>
      </c>
      <c r="H326" s="3">
        <v>15332686380</v>
      </c>
      <c r="I326" s="3"/>
    </row>
    <row r="327" ht="20" customHeight="1" spans="1:9">
      <c r="A327" s="3">
        <v>324</v>
      </c>
      <c r="B327" s="3" t="s">
        <v>817</v>
      </c>
      <c r="C327" s="3" t="s">
        <v>304</v>
      </c>
      <c r="D327" s="33" t="s">
        <v>1432</v>
      </c>
      <c r="E327" s="3" t="s">
        <v>820</v>
      </c>
      <c r="F327" s="3" t="s">
        <v>126</v>
      </c>
      <c r="G327" s="33">
        <v>360</v>
      </c>
      <c r="H327" s="3">
        <v>15991332664</v>
      </c>
      <c r="I327" s="3"/>
    </row>
    <row r="328" ht="20" customHeight="1" spans="1:9">
      <c r="A328" s="3">
        <v>325</v>
      </c>
      <c r="B328" s="3" t="s">
        <v>1433</v>
      </c>
      <c r="C328" s="3" t="s">
        <v>348</v>
      </c>
      <c r="D328" s="33" t="s">
        <v>1275</v>
      </c>
      <c r="E328" s="3" t="s">
        <v>1433</v>
      </c>
      <c r="F328" s="3" t="s">
        <v>20</v>
      </c>
      <c r="G328" s="33">
        <v>240</v>
      </c>
      <c r="H328" s="3" t="s">
        <v>1434</v>
      </c>
      <c r="I328" s="3"/>
    </row>
    <row r="329" ht="20" customHeight="1" spans="1:9">
      <c r="A329" s="3">
        <v>326</v>
      </c>
      <c r="B329" s="27" t="s">
        <v>1435</v>
      </c>
      <c r="C329" s="27" t="s">
        <v>616</v>
      </c>
      <c r="D329" s="35" t="s">
        <v>1436</v>
      </c>
      <c r="E329" s="27" t="s">
        <v>1435</v>
      </c>
      <c r="F329" s="27" t="s">
        <v>20</v>
      </c>
      <c r="G329" s="35">
        <v>240</v>
      </c>
      <c r="H329" s="27">
        <v>15594553885</v>
      </c>
      <c r="I329" s="113"/>
    </row>
    <row r="330" ht="20" customHeight="1" spans="1:9">
      <c r="A330" s="3">
        <v>327</v>
      </c>
      <c r="B330" s="5" t="s">
        <v>1437</v>
      </c>
      <c r="C330" s="3" t="s">
        <v>769</v>
      </c>
      <c r="D330" s="3" t="s">
        <v>40</v>
      </c>
      <c r="E330" s="3" t="s">
        <v>1437</v>
      </c>
      <c r="F330" s="3" t="s">
        <v>20</v>
      </c>
      <c r="G330" s="4">
        <v>360</v>
      </c>
      <c r="H330" s="99">
        <v>15319818760</v>
      </c>
      <c r="I330" s="3"/>
    </row>
    <row r="331" ht="20" customHeight="1" spans="1:9">
      <c r="A331" s="3">
        <v>328</v>
      </c>
      <c r="B331" s="5" t="s">
        <v>1438</v>
      </c>
      <c r="C331" s="3" t="s">
        <v>754</v>
      </c>
      <c r="D331" s="3" t="s">
        <v>559</v>
      </c>
      <c r="E331" s="3" t="s">
        <v>1438</v>
      </c>
      <c r="F331" s="3" t="s">
        <v>20</v>
      </c>
      <c r="G331" s="4">
        <v>240</v>
      </c>
      <c r="H331" s="99"/>
      <c r="I331" s="3"/>
    </row>
    <row r="332" ht="20" customHeight="1" spans="1:9">
      <c r="A332" s="3">
        <v>329</v>
      </c>
      <c r="B332" s="5" t="s">
        <v>1439</v>
      </c>
      <c r="C332" s="3" t="s">
        <v>1440</v>
      </c>
      <c r="D332" s="3" t="s">
        <v>1029</v>
      </c>
      <c r="E332" s="3" t="s">
        <v>1439</v>
      </c>
      <c r="F332" s="3" t="s">
        <v>20</v>
      </c>
      <c r="G332" s="4">
        <v>240</v>
      </c>
      <c r="H332" s="99"/>
      <c r="I332" s="3"/>
    </row>
    <row r="333" ht="20" customHeight="1" spans="1:9">
      <c r="A333" s="3">
        <v>330</v>
      </c>
      <c r="B333" s="5" t="s">
        <v>1441</v>
      </c>
      <c r="C333" s="3" t="s">
        <v>1442</v>
      </c>
      <c r="D333" s="3" t="s">
        <v>1443</v>
      </c>
      <c r="E333" s="3" t="s">
        <v>1441</v>
      </c>
      <c r="F333" s="3" t="s">
        <v>20</v>
      </c>
      <c r="G333" s="4">
        <v>360</v>
      </c>
      <c r="H333" s="99"/>
      <c r="I333" s="3"/>
    </row>
    <row r="334" ht="20" customHeight="1" spans="1:9">
      <c r="A334" s="3">
        <v>331</v>
      </c>
      <c r="B334" s="36" t="s">
        <v>1444</v>
      </c>
      <c r="C334" s="27" t="s">
        <v>1445</v>
      </c>
      <c r="D334" s="27" t="s">
        <v>1446</v>
      </c>
      <c r="E334" s="27" t="s">
        <v>1444</v>
      </c>
      <c r="F334" s="27" t="s">
        <v>20</v>
      </c>
      <c r="G334" s="24">
        <v>240</v>
      </c>
      <c r="H334" s="27"/>
      <c r="I334" s="114"/>
    </row>
    <row r="335" ht="20" customHeight="1" spans="1:9">
      <c r="A335" s="3">
        <v>332</v>
      </c>
      <c r="B335" s="5" t="s">
        <v>926</v>
      </c>
      <c r="C335" s="3" t="s">
        <v>918</v>
      </c>
      <c r="D335" s="3" t="s">
        <v>168</v>
      </c>
      <c r="E335" s="5" t="s">
        <v>926</v>
      </c>
      <c r="F335" s="3" t="s">
        <v>20</v>
      </c>
      <c r="G335" s="24">
        <v>240</v>
      </c>
      <c r="H335" s="3"/>
      <c r="I335" s="114"/>
    </row>
    <row r="336" ht="20" customHeight="1" spans="1:9">
      <c r="A336" s="3">
        <v>333</v>
      </c>
      <c r="B336" s="5" t="s">
        <v>910</v>
      </c>
      <c r="C336" s="3" t="s">
        <v>911</v>
      </c>
      <c r="D336" s="3" t="s">
        <v>912</v>
      </c>
      <c r="E336" s="3" t="s">
        <v>910</v>
      </c>
      <c r="F336" s="27" t="s">
        <v>20</v>
      </c>
      <c r="G336" s="24">
        <v>240</v>
      </c>
      <c r="H336" s="3"/>
      <c r="I336" s="114"/>
    </row>
    <row r="337" ht="20" customHeight="1" spans="1:9">
      <c r="A337" s="3">
        <v>334</v>
      </c>
      <c r="B337" s="5" t="s">
        <v>924</v>
      </c>
      <c r="C337" s="3" t="s">
        <v>918</v>
      </c>
      <c r="D337" s="3" t="s">
        <v>925</v>
      </c>
      <c r="E337" s="3" t="s">
        <v>924</v>
      </c>
      <c r="F337" s="27" t="s">
        <v>20</v>
      </c>
      <c r="G337" s="24">
        <v>240</v>
      </c>
      <c r="H337" s="3"/>
      <c r="I337" s="114"/>
    </row>
    <row r="338" ht="20" customHeight="1" spans="1:9">
      <c r="A338" s="3">
        <v>335</v>
      </c>
      <c r="B338" s="5" t="s">
        <v>923</v>
      </c>
      <c r="C338" s="3" t="s">
        <v>918</v>
      </c>
      <c r="D338" s="3" t="s">
        <v>168</v>
      </c>
      <c r="E338" s="3" t="s">
        <v>923</v>
      </c>
      <c r="F338" s="3" t="s">
        <v>20</v>
      </c>
      <c r="G338" s="24">
        <v>240</v>
      </c>
      <c r="H338" s="3"/>
      <c r="I338" s="114"/>
    </row>
    <row r="339" ht="20" customHeight="1" spans="1:9">
      <c r="A339" s="3">
        <v>336</v>
      </c>
      <c r="B339" s="5" t="s">
        <v>984</v>
      </c>
      <c r="C339" s="3" t="s">
        <v>918</v>
      </c>
      <c r="D339" s="3" t="s">
        <v>168</v>
      </c>
      <c r="E339" s="5" t="s">
        <v>984</v>
      </c>
      <c r="F339" s="3" t="s">
        <v>37</v>
      </c>
      <c r="G339" s="24">
        <v>240</v>
      </c>
      <c r="H339" s="3"/>
      <c r="I339" s="114"/>
    </row>
    <row r="340" ht="20" customHeight="1" spans="1:9">
      <c r="A340" s="3">
        <v>337</v>
      </c>
      <c r="B340" s="5" t="s">
        <v>519</v>
      </c>
      <c r="C340" s="3" t="s">
        <v>918</v>
      </c>
      <c r="D340" s="3" t="s">
        <v>168</v>
      </c>
      <c r="E340" s="3" t="s">
        <v>519</v>
      </c>
      <c r="F340" s="3" t="s">
        <v>20</v>
      </c>
      <c r="G340" s="24">
        <v>240</v>
      </c>
      <c r="H340" s="3"/>
      <c r="I340" s="114"/>
    </row>
    <row r="341" ht="20" customHeight="1" spans="1:9">
      <c r="A341" s="3">
        <v>338</v>
      </c>
      <c r="B341" s="5" t="s">
        <v>921</v>
      </c>
      <c r="C341" s="3" t="s">
        <v>918</v>
      </c>
      <c r="D341" s="3" t="s">
        <v>922</v>
      </c>
      <c r="E341" s="3" t="s">
        <v>921</v>
      </c>
      <c r="F341" s="3" t="s">
        <v>20</v>
      </c>
      <c r="G341" s="24">
        <v>240</v>
      </c>
      <c r="H341" s="3"/>
      <c r="I341" s="114"/>
    </row>
    <row r="342" ht="20" customHeight="1" spans="1:9">
      <c r="A342" s="3">
        <v>339</v>
      </c>
      <c r="B342" s="5" t="s">
        <v>920</v>
      </c>
      <c r="C342" s="3" t="s">
        <v>918</v>
      </c>
      <c r="D342" s="3" t="s">
        <v>168</v>
      </c>
      <c r="E342" s="3" t="s">
        <v>920</v>
      </c>
      <c r="F342" s="3" t="s">
        <v>20</v>
      </c>
      <c r="G342" s="24">
        <v>240</v>
      </c>
      <c r="H342" s="3"/>
      <c r="I342" s="114"/>
    </row>
    <row r="343" ht="20" customHeight="1" spans="1:9">
      <c r="A343" s="3">
        <v>340</v>
      </c>
      <c r="B343" s="5" t="s">
        <v>917</v>
      </c>
      <c r="C343" s="3" t="s">
        <v>918</v>
      </c>
      <c r="D343" s="3" t="s">
        <v>919</v>
      </c>
      <c r="E343" s="3" t="s">
        <v>917</v>
      </c>
      <c r="F343" s="3" t="s">
        <v>20</v>
      </c>
      <c r="G343" s="24">
        <v>240</v>
      </c>
      <c r="H343" s="3"/>
      <c r="I343" s="114"/>
    </row>
    <row r="344" ht="20" customHeight="1" spans="1:9">
      <c r="A344" s="3">
        <v>341</v>
      </c>
      <c r="B344" s="5" t="s">
        <v>1447</v>
      </c>
      <c r="C344" s="3" t="s">
        <v>911</v>
      </c>
      <c r="D344" s="3" t="s">
        <v>919</v>
      </c>
      <c r="E344" s="3" t="s">
        <v>1447</v>
      </c>
      <c r="F344" s="3" t="s">
        <v>20</v>
      </c>
      <c r="G344" s="24">
        <v>240</v>
      </c>
      <c r="H344" s="3"/>
      <c r="I344" s="114"/>
    </row>
    <row r="345" ht="20" customHeight="1" spans="1:9">
      <c r="A345" s="3">
        <v>342</v>
      </c>
      <c r="B345" s="5" t="s">
        <v>1448</v>
      </c>
      <c r="C345" s="3" t="s">
        <v>1449</v>
      </c>
      <c r="D345" s="3" t="s">
        <v>168</v>
      </c>
      <c r="E345" s="3" t="s">
        <v>1448</v>
      </c>
      <c r="F345" s="3" t="s">
        <v>20</v>
      </c>
      <c r="G345" s="24">
        <v>240</v>
      </c>
      <c r="H345" s="3">
        <v>15168353255</v>
      </c>
      <c r="I345" s="114"/>
    </row>
    <row r="346" ht="20" customHeight="1" spans="1:9">
      <c r="A346" s="3">
        <v>343</v>
      </c>
      <c r="B346" s="5" t="s">
        <v>1450</v>
      </c>
      <c r="C346" s="3" t="s">
        <v>911</v>
      </c>
      <c r="D346" s="3" t="s">
        <v>168</v>
      </c>
      <c r="E346" s="3" t="s">
        <v>1450</v>
      </c>
      <c r="F346" s="3" t="s">
        <v>20</v>
      </c>
      <c r="G346" s="24">
        <v>240</v>
      </c>
      <c r="H346" s="3"/>
      <c r="I346" s="114"/>
    </row>
    <row r="347" ht="20" customHeight="1" spans="1:9">
      <c r="A347" s="3">
        <v>344</v>
      </c>
      <c r="B347" s="5" t="s">
        <v>913</v>
      </c>
      <c r="C347" s="3" t="s">
        <v>914</v>
      </c>
      <c r="D347" s="3" t="s">
        <v>168</v>
      </c>
      <c r="E347" s="3" t="s">
        <v>913</v>
      </c>
      <c r="F347" s="3" t="s">
        <v>20</v>
      </c>
      <c r="G347" s="24">
        <v>240</v>
      </c>
      <c r="H347" s="3"/>
      <c r="I347" s="114"/>
    </row>
    <row r="348" ht="20" customHeight="1" spans="1:9">
      <c r="A348" s="3">
        <v>345</v>
      </c>
      <c r="B348" s="5" t="s">
        <v>915</v>
      </c>
      <c r="C348" s="3" t="s">
        <v>916</v>
      </c>
      <c r="D348" s="3" t="s">
        <v>168</v>
      </c>
      <c r="E348" s="5" t="s">
        <v>915</v>
      </c>
      <c r="F348" s="3" t="s">
        <v>20</v>
      </c>
      <c r="G348" s="24">
        <v>240</v>
      </c>
      <c r="H348" s="3"/>
      <c r="I348" s="114"/>
    </row>
    <row r="349" ht="20" customHeight="1" spans="1:9">
      <c r="A349" s="3">
        <v>346</v>
      </c>
      <c r="B349" s="5" t="s">
        <v>1451</v>
      </c>
      <c r="C349" s="3" t="s">
        <v>765</v>
      </c>
      <c r="D349" s="3" t="s">
        <v>382</v>
      </c>
      <c r="E349" s="3" t="s">
        <v>1451</v>
      </c>
      <c r="F349" s="27" t="s">
        <v>20</v>
      </c>
      <c r="G349" s="24">
        <v>240</v>
      </c>
      <c r="H349" s="3"/>
      <c r="I349" s="114"/>
    </row>
    <row r="350" ht="20" customHeight="1" spans="1:9">
      <c r="A350" s="3">
        <v>347</v>
      </c>
      <c r="B350" s="47" t="s">
        <v>927</v>
      </c>
      <c r="C350" s="3" t="s">
        <v>911</v>
      </c>
      <c r="D350" s="3" t="s">
        <v>168</v>
      </c>
      <c r="E350" s="28" t="s">
        <v>927</v>
      </c>
      <c r="F350" s="27" t="s">
        <v>20</v>
      </c>
      <c r="G350" s="24">
        <v>240</v>
      </c>
      <c r="H350" s="3"/>
      <c r="I350" s="114"/>
    </row>
    <row r="351" ht="20" customHeight="1" spans="1:9">
      <c r="A351" s="3">
        <v>348</v>
      </c>
      <c r="B351" s="47" t="s">
        <v>1452</v>
      </c>
      <c r="C351" s="3" t="s">
        <v>832</v>
      </c>
      <c r="D351" s="3" t="s">
        <v>426</v>
      </c>
      <c r="E351" s="28" t="s">
        <v>1452</v>
      </c>
      <c r="F351" s="27" t="s">
        <v>20</v>
      </c>
      <c r="G351" s="24">
        <v>240</v>
      </c>
      <c r="H351" s="3"/>
      <c r="I351" s="114"/>
    </row>
    <row r="352" ht="20" customHeight="1" spans="1:9">
      <c r="A352" s="3">
        <v>349</v>
      </c>
      <c r="B352" s="28" t="s">
        <v>1453</v>
      </c>
      <c r="C352" s="3" t="s">
        <v>765</v>
      </c>
      <c r="D352" s="3" t="s">
        <v>1277</v>
      </c>
      <c r="E352" s="28" t="s">
        <v>1453</v>
      </c>
      <c r="F352" s="27" t="s">
        <v>20</v>
      </c>
      <c r="G352" s="24">
        <v>240</v>
      </c>
      <c r="H352" s="3"/>
      <c r="I352" s="114"/>
    </row>
    <row r="353" ht="20" customHeight="1" spans="1:9">
      <c r="A353" s="3">
        <v>350</v>
      </c>
      <c r="B353" s="28" t="s">
        <v>1454</v>
      </c>
      <c r="C353" s="3" t="s">
        <v>1339</v>
      </c>
      <c r="D353" s="3" t="s">
        <v>40</v>
      </c>
      <c r="E353" s="28" t="s">
        <v>1454</v>
      </c>
      <c r="F353" s="27" t="s">
        <v>20</v>
      </c>
      <c r="G353" s="24">
        <v>360</v>
      </c>
      <c r="H353" s="3"/>
      <c r="I353" s="114"/>
    </row>
    <row r="354" ht="20" customHeight="1" spans="1:9">
      <c r="A354" s="3">
        <v>351</v>
      </c>
      <c r="B354" s="28" t="s">
        <v>1455</v>
      </c>
      <c r="C354" s="3" t="s">
        <v>1456</v>
      </c>
      <c r="D354" s="3" t="s">
        <v>382</v>
      </c>
      <c r="E354" s="28" t="s">
        <v>1455</v>
      </c>
      <c r="F354" s="27" t="s">
        <v>20</v>
      </c>
      <c r="G354" s="24">
        <v>240</v>
      </c>
      <c r="H354" s="3"/>
      <c r="I354" s="114"/>
    </row>
    <row r="355" ht="20" customHeight="1" spans="1:9">
      <c r="A355" s="3">
        <v>352</v>
      </c>
      <c r="B355" s="3" t="s">
        <v>1457</v>
      </c>
      <c r="C355" s="3" t="s">
        <v>693</v>
      </c>
      <c r="D355" s="3" t="s">
        <v>1029</v>
      </c>
      <c r="E355" s="3" t="s">
        <v>1457</v>
      </c>
      <c r="F355" s="3" t="s">
        <v>20</v>
      </c>
      <c r="G355" s="24">
        <v>240</v>
      </c>
      <c r="H355" s="3"/>
      <c r="I355" s="114"/>
    </row>
    <row r="356" ht="20" customHeight="1" spans="1:9">
      <c r="A356" s="3">
        <v>353</v>
      </c>
      <c r="B356" s="3" t="s">
        <v>953</v>
      </c>
      <c r="C356" s="3" t="s">
        <v>743</v>
      </c>
      <c r="D356" s="3" t="s">
        <v>954</v>
      </c>
      <c r="E356" s="3" t="s">
        <v>953</v>
      </c>
      <c r="F356" s="3" t="s">
        <v>20</v>
      </c>
      <c r="G356" s="24">
        <v>240</v>
      </c>
      <c r="H356" s="3"/>
      <c r="I356" s="114"/>
    </row>
    <row r="357" ht="20" customHeight="1" spans="1:9">
      <c r="A357" s="3">
        <v>354</v>
      </c>
      <c r="B357" s="3" t="s">
        <v>943</v>
      </c>
      <c r="C357" s="3" t="s">
        <v>304</v>
      </c>
      <c r="D357" s="3" t="s">
        <v>944</v>
      </c>
      <c r="E357" s="3" t="s">
        <v>943</v>
      </c>
      <c r="F357" s="3" t="s">
        <v>20</v>
      </c>
      <c r="G357" s="24">
        <v>240</v>
      </c>
      <c r="H357" s="3"/>
      <c r="I357" s="114"/>
    </row>
    <row r="358" ht="20" customHeight="1" spans="1:9">
      <c r="A358" s="3">
        <v>355</v>
      </c>
      <c r="B358" s="20" t="s">
        <v>281</v>
      </c>
      <c r="C358" s="20" t="s">
        <v>798</v>
      </c>
      <c r="D358" s="20" t="s">
        <v>282</v>
      </c>
      <c r="E358" s="20" t="s">
        <v>281</v>
      </c>
      <c r="F358" s="3" t="s">
        <v>20</v>
      </c>
      <c r="G358" s="33">
        <v>240</v>
      </c>
      <c r="H358" s="100"/>
      <c r="I358" s="100"/>
    </row>
    <row r="359" s="49" customFormat="1" ht="20" customHeight="1" spans="1:9">
      <c r="A359" s="3">
        <v>356</v>
      </c>
      <c r="B359" s="37" t="s">
        <v>1458</v>
      </c>
      <c r="C359" s="37" t="s">
        <v>890</v>
      </c>
      <c r="D359" s="37" t="s">
        <v>1087</v>
      </c>
      <c r="E359" s="37" t="s">
        <v>1458</v>
      </c>
      <c r="F359" s="3" t="s">
        <v>20</v>
      </c>
      <c r="G359" s="33">
        <v>240</v>
      </c>
      <c r="H359" s="37">
        <v>13571456078</v>
      </c>
      <c r="I359" s="37"/>
    </row>
    <row r="360" ht="20" customHeight="1" spans="1:9">
      <c r="A360" s="3">
        <v>357</v>
      </c>
      <c r="B360" s="37" t="s">
        <v>1459</v>
      </c>
      <c r="C360" s="51" t="s">
        <v>1460</v>
      </c>
      <c r="D360" s="51" t="s">
        <v>1461</v>
      </c>
      <c r="E360" s="37" t="s">
        <v>1459</v>
      </c>
      <c r="F360" s="3" t="s">
        <v>20</v>
      </c>
      <c r="G360" s="33">
        <v>240</v>
      </c>
      <c r="H360" s="37">
        <v>15991332664</v>
      </c>
      <c r="I360" s="37"/>
    </row>
    <row r="361" s="49" customFormat="1" ht="20" customHeight="1" spans="1:9">
      <c r="A361" s="3">
        <v>358</v>
      </c>
      <c r="B361" s="37" t="s">
        <v>1462</v>
      </c>
      <c r="C361" s="101" t="s">
        <v>1463</v>
      </c>
      <c r="D361" s="39" t="s">
        <v>1464</v>
      </c>
      <c r="E361" s="37" t="s">
        <v>1462</v>
      </c>
      <c r="F361" s="3" t="s">
        <v>20</v>
      </c>
      <c r="G361" s="102">
        <v>360</v>
      </c>
      <c r="H361" s="37"/>
      <c r="I361" s="37"/>
    </row>
    <row r="362" ht="20" customHeight="1" spans="1:9">
      <c r="A362" s="3">
        <v>359</v>
      </c>
      <c r="B362" s="37" t="s">
        <v>1465</v>
      </c>
      <c r="C362" s="101" t="s">
        <v>990</v>
      </c>
      <c r="D362" s="39" t="s">
        <v>991</v>
      </c>
      <c r="E362" s="37" t="s">
        <v>1465</v>
      </c>
      <c r="F362" s="3" t="s">
        <v>20</v>
      </c>
      <c r="G362" s="102">
        <v>360</v>
      </c>
      <c r="H362" s="37">
        <v>17829958982</v>
      </c>
      <c r="I362" s="37"/>
    </row>
    <row r="363" s="51" customFormat="1" ht="20" customHeight="1" spans="1:9">
      <c r="A363" s="3">
        <v>360</v>
      </c>
      <c r="B363" s="46" t="s">
        <v>995</v>
      </c>
      <c r="C363" s="46" t="s">
        <v>769</v>
      </c>
      <c r="D363" s="46" t="s">
        <v>994</v>
      </c>
      <c r="E363" s="46" t="s">
        <v>995</v>
      </c>
      <c r="F363" s="3" t="s">
        <v>20</v>
      </c>
      <c r="G363" s="33">
        <v>240</v>
      </c>
      <c r="H363" s="37"/>
      <c r="I363" s="37"/>
    </row>
    <row r="364" s="82" customFormat="1" ht="20" customHeight="1" spans="1:9">
      <c r="A364" s="3">
        <v>361</v>
      </c>
      <c r="B364" s="38" t="s">
        <v>1466</v>
      </c>
      <c r="C364" s="38" t="s">
        <v>1007</v>
      </c>
      <c r="D364" s="103" t="s">
        <v>1021</v>
      </c>
      <c r="E364" s="38" t="s">
        <v>1466</v>
      </c>
      <c r="F364" s="3" t="s">
        <v>20</v>
      </c>
      <c r="G364" s="33">
        <v>240</v>
      </c>
      <c r="H364" s="104"/>
      <c r="I364" s="37"/>
    </row>
    <row r="365" s="82" customFormat="1" ht="20" customHeight="1" spans="1:9">
      <c r="A365" s="3">
        <v>362</v>
      </c>
      <c r="B365" s="38" t="s">
        <v>1467</v>
      </c>
      <c r="C365" s="38" t="s">
        <v>1468</v>
      </c>
      <c r="D365" s="105" t="s">
        <v>991</v>
      </c>
      <c r="E365" s="38" t="s">
        <v>1467</v>
      </c>
      <c r="F365" s="3" t="s">
        <v>20</v>
      </c>
      <c r="G365" s="33">
        <v>240</v>
      </c>
      <c r="H365" s="104"/>
      <c r="I365" s="37"/>
    </row>
    <row r="366" s="51" customFormat="1" ht="20" customHeight="1" spans="1:9">
      <c r="A366" s="3">
        <v>363</v>
      </c>
      <c r="B366" s="38" t="s">
        <v>998</v>
      </c>
      <c r="C366" s="38" t="s">
        <v>970</v>
      </c>
      <c r="D366" s="46" t="s">
        <v>999</v>
      </c>
      <c r="E366" s="38" t="s">
        <v>998</v>
      </c>
      <c r="F366" s="37" t="s">
        <v>20</v>
      </c>
      <c r="G366" s="33">
        <v>240</v>
      </c>
      <c r="H366" s="37" t="s">
        <v>1063</v>
      </c>
      <c r="I366" s="37"/>
    </row>
    <row r="367" ht="22" customHeight="1" spans="1:9">
      <c r="A367" s="3">
        <v>364</v>
      </c>
      <c r="B367" s="46" t="s">
        <v>1016</v>
      </c>
      <c r="C367" s="46" t="s">
        <v>1017</v>
      </c>
      <c r="D367" s="46" t="s">
        <v>1019</v>
      </c>
      <c r="E367" s="46" t="s">
        <v>1016</v>
      </c>
      <c r="F367" s="3" t="s">
        <v>20</v>
      </c>
      <c r="G367" s="33">
        <v>240</v>
      </c>
      <c r="H367" s="37" t="s">
        <v>1063</v>
      </c>
      <c r="I367" s="37"/>
    </row>
    <row r="368" ht="23" customHeight="1" spans="1:9">
      <c r="A368" s="3">
        <v>365</v>
      </c>
      <c r="B368" s="46" t="s">
        <v>1020</v>
      </c>
      <c r="C368" s="46" t="s">
        <v>876</v>
      </c>
      <c r="D368" s="46" t="s">
        <v>1021</v>
      </c>
      <c r="E368" s="46" t="s">
        <v>1020</v>
      </c>
      <c r="F368" s="3" t="s">
        <v>20</v>
      </c>
      <c r="G368" s="33">
        <v>240</v>
      </c>
      <c r="H368" s="37"/>
      <c r="I368" s="37"/>
    </row>
    <row r="369" ht="21" customHeight="1" spans="1:9">
      <c r="A369" s="3">
        <v>366</v>
      </c>
      <c r="B369" s="46" t="s">
        <v>1011</v>
      </c>
      <c r="C369" s="46" t="s">
        <v>1012</v>
      </c>
      <c r="D369" s="46" t="s">
        <v>132</v>
      </c>
      <c r="E369" s="46" t="s">
        <v>1011</v>
      </c>
      <c r="F369" s="106" t="s">
        <v>20</v>
      </c>
      <c r="G369" s="33">
        <v>240</v>
      </c>
      <c r="H369" s="100"/>
      <c r="I369" s="37"/>
    </row>
    <row r="370" ht="21" customHeight="1" spans="1:9">
      <c r="A370" s="3">
        <v>367</v>
      </c>
      <c r="B370" s="44" t="s">
        <v>1469</v>
      </c>
      <c r="C370" s="46" t="s">
        <v>1012</v>
      </c>
      <c r="D370" s="46" t="s">
        <v>168</v>
      </c>
      <c r="E370" s="44" t="s">
        <v>1469</v>
      </c>
      <c r="F370" s="106" t="s">
        <v>20</v>
      </c>
      <c r="G370" s="33">
        <v>240</v>
      </c>
      <c r="H370" s="100"/>
      <c r="I370" s="37"/>
    </row>
    <row r="371" s="83" customFormat="1" ht="21" customHeight="1" spans="1:9">
      <c r="A371" s="3">
        <v>368</v>
      </c>
      <c r="B371" s="43" t="s">
        <v>1041</v>
      </c>
      <c r="C371" s="43" t="s">
        <v>1012</v>
      </c>
      <c r="D371" s="43" t="s">
        <v>1470</v>
      </c>
      <c r="E371" s="107" t="s">
        <v>90</v>
      </c>
      <c r="F371" s="108" t="s">
        <v>952</v>
      </c>
      <c r="G371" s="42">
        <v>240</v>
      </c>
      <c r="H371" s="43"/>
      <c r="I371" s="43"/>
    </row>
    <row r="372" s="51" customFormat="1" ht="21" customHeight="1" spans="1:9">
      <c r="A372" s="3">
        <v>369</v>
      </c>
      <c r="B372" s="5" t="s">
        <v>1057</v>
      </c>
      <c r="C372" s="5" t="s">
        <v>222</v>
      </c>
      <c r="D372" s="45" t="s">
        <v>1471</v>
      </c>
      <c r="E372" s="5" t="s">
        <v>1057</v>
      </c>
      <c r="F372" s="12" t="s">
        <v>20</v>
      </c>
      <c r="G372" s="45">
        <v>360</v>
      </c>
      <c r="H372" s="37"/>
      <c r="I372" s="37"/>
    </row>
    <row r="373" s="51" customFormat="1" ht="21" customHeight="1" spans="1:9">
      <c r="A373" s="3">
        <v>370</v>
      </c>
      <c r="B373" s="5" t="s">
        <v>1472</v>
      </c>
      <c r="C373" s="5" t="s">
        <v>769</v>
      </c>
      <c r="D373" s="45" t="s">
        <v>1473</v>
      </c>
      <c r="E373" s="5" t="s">
        <v>1472</v>
      </c>
      <c r="F373" s="106" t="s">
        <v>20</v>
      </c>
      <c r="G373" s="33">
        <v>240</v>
      </c>
      <c r="H373" s="37">
        <v>18691596789</v>
      </c>
      <c r="I373" s="37"/>
    </row>
    <row r="374" s="51" customFormat="1" ht="21" customHeight="1" spans="1:9">
      <c r="A374" s="3">
        <v>371</v>
      </c>
      <c r="B374" s="5" t="s">
        <v>1474</v>
      </c>
      <c r="C374" s="5" t="s">
        <v>663</v>
      </c>
      <c r="D374" s="45" t="s">
        <v>1475</v>
      </c>
      <c r="E374" s="5" t="s">
        <v>1474</v>
      </c>
      <c r="F374" s="106" t="s">
        <v>20</v>
      </c>
      <c r="G374" s="33">
        <v>240</v>
      </c>
      <c r="H374" s="37"/>
      <c r="I374" s="37"/>
    </row>
    <row r="375" s="51" customFormat="1" ht="21" customHeight="1" spans="1:9">
      <c r="A375" s="3">
        <v>372</v>
      </c>
      <c r="B375" s="5" t="s">
        <v>1476</v>
      </c>
      <c r="C375" s="5" t="s">
        <v>814</v>
      </c>
      <c r="D375" s="45" t="s">
        <v>1477</v>
      </c>
      <c r="E375" s="5" t="s">
        <v>1476</v>
      </c>
      <c r="F375" s="106" t="s">
        <v>20</v>
      </c>
      <c r="G375" s="33">
        <v>240</v>
      </c>
      <c r="H375" s="37">
        <v>15349153762</v>
      </c>
      <c r="I375" s="37"/>
    </row>
    <row r="376" s="51" customFormat="1" ht="21" customHeight="1" spans="1:9">
      <c r="A376" s="3">
        <v>373</v>
      </c>
      <c r="B376" s="5" t="s">
        <v>1478</v>
      </c>
      <c r="C376" s="5" t="s">
        <v>1479</v>
      </c>
      <c r="D376" s="45" t="s">
        <v>1049</v>
      </c>
      <c r="E376" s="5" t="s">
        <v>1478</v>
      </c>
      <c r="F376" s="106" t="s">
        <v>20</v>
      </c>
      <c r="G376" s="33">
        <v>240</v>
      </c>
      <c r="H376" s="37">
        <v>15594296909</v>
      </c>
      <c r="I376" s="37"/>
    </row>
    <row r="377" s="51" customFormat="1" ht="21" customHeight="1" spans="1:9">
      <c r="A377" s="3">
        <v>374</v>
      </c>
      <c r="B377" s="5" t="s">
        <v>1480</v>
      </c>
      <c r="C377" s="5" t="s">
        <v>1481</v>
      </c>
      <c r="D377" s="45" t="s">
        <v>1482</v>
      </c>
      <c r="E377" s="5" t="s">
        <v>1480</v>
      </c>
      <c r="F377" s="12" t="s">
        <v>20</v>
      </c>
      <c r="G377" s="33">
        <v>240</v>
      </c>
      <c r="H377" s="37">
        <v>18992544409</v>
      </c>
      <c r="I377" s="37"/>
    </row>
    <row r="378" s="51" customFormat="1" ht="21" customHeight="1" spans="1:9">
      <c r="A378" s="3">
        <v>375</v>
      </c>
      <c r="B378" s="20" t="s">
        <v>1483</v>
      </c>
      <c r="C378" s="20" t="s">
        <v>1484</v>
      </c>
      <c r="D378" s="45" t="s">
        <v>1485</v>
      </c>
      <c r="E378" s="20" t="s">
        <v>1483</v>
      </c>
      <c r="F378" s="3" t="s">
        <v>20</v>
      </c>
      <c r="G378" s="33">
        <v>360</v>
      </c>
      <c r="H378" s="37"/>
      <c r="I378" s="37"/>
    </row>
    <row r="379" s="51" customFormat="1" ht="21" customHeight="1" spans="1:9">
      <c r="A379" s="3">
        <v>376</v>
      </c>
      <c r="B379" s="20" t="s">
        <v>1486</v>
      </c>
      <c r="C379" s="20" t="s">
        <v>1487</v>
      </c>
      <c r="D379" s="45" t="s">
        <v>1275</v>
      </c>
      <c r="E379" s="20" t="s">
        <v>1486</v>
      </c>
      <c r="F379" s="12" t="s">
        <v>20</v>
      </c>
      <c r="G379" s="33">
        <v>240</v>
      </c>
      <c r="H379" s="37"/>
      <c r="I379" s="37"/>
    </row>
    <row r="380" s="51" customFormat="1" ht="21" customHeight="1" spans="1:9">
      <c r="A380" s="3">
        <v>377</v>
      </c>
      <c r="B380" s="109" t="s">
        <v>1488</v>
      </c>
      <c r="C380" s="20" t="s">
        <v>1487</v>
      </c>
      <c r="D380" s="45" t="s">
        <v>132</v>
      </c>
      <c r="E380" s="110" t="s">
        <v>1488</v>
      </c>
      <c r="F380" s="106" t="s">
        <v>20</v>
      </c>
      <c r="G380" s="33">
        <v>240</v>
      </c>
      <c r="H380" s="37"/>
      <c r="I380" s="37"/>
    </row>
    <row r="381" s="51" customFormat="1" ht="21" customHeight="1" spans="1:9">
      <c r="A381" s="3">
        <v>378</v>
      </c>
      <c r="B381" s="111" t="s">
        <v>1489</v>
      </c>
      <c r="C381" s="20" t="s">
        <v>822</v>
      </c>
      <c r="D381" s="45" t="s">
        <v>1490</v>
      </c>
      <c r="E381" s="48" t="s">
        <v>1489</v>
      </c>
      <c r="F381" s="106" t="s">
        <v>20</v>
      </c>
      <c r="G381" s="33">
        <v>360</v>
      </c>
      <c r="H381" s="37"/>
      <c r="I381" s="37"/>
    </row>
    <row r="382" s="51" customFormat="1" ht="21" customHeight="1" spans="1:9">
      <c r="A382" s="3">
        <v>379</v>
      </c>
      <c r="B382" s="111" t="s">
        <v>1491</v>
      </c>
      <c r="C382" s="20" t="s">
        <v>682</v>
      </c>
      <c r="D382" s="45" t="s">
        <v>1492</v>
      </c>
      <c r="E382" s="48" t="s">
        <v>1491</v>
      </c>
      <c r="F382" s="106" t="s">
        <v>20</v>
      </c>
      <c r="G382" s="33">
        <v>240</v>
      </c>
      <c r="H382" s="37"/>
      <c r="I382" s="37"/>
    </row>
    <row r="383" s="84" customFormat="1" ht="21" customHeight="1" spans="1:9">
      <c r="A383" s="3">
        <v>380</v>
      </c>
      <c r="B383" s="19" t="s">
        <v>883</v>
      </c>
      <c r="C383" s="19" t="s">
        <v>682</v>
      </c>
      <c r="D383" s="112" t="s">
        <v>884</v>
      </c>
      <c r="E383" s="19" t="s">
        <v>883</v>
      </c>
      <c r="F383" s="106" t="s">
        <v>20</v>
      </c>
      <c r="G383" s="45">
        <v>240</v>
      </c>
      <c r="H383" s="46"/>
      <c r="I383" s="46"/>
    </row>
    <row r="384" s="51" customFormat="1" ht="21" customHeight="1" spans="1:9">
      <c r="A384" s="3">
        <v>381</v>
      </c>
      <c r="B384" s="48" t="s">
        <v>1493</v>
      </c>
      <c r="C384" s="20" t="s">
        <v>1445</v>
      </c>
      <c r="D384" s="45" t="s">
        <v>187</v>
      </c>
      <c r="E384" s="48" t="s">
        <v>1493</v>
      </c>
      <c r="F384" s="106" t="s">
        <v>20</v>
      </c>
      <c r="G384" s="45">
        <v>240</v>
      </c>
      <c r="H384" s="37"/>
      <c r="I384" s="46"/>
    </row>
    <row r="385" s="51" customFormat="1" ht="21" customHeight="1" spans="1:9">
      <c r="A385" s="3">
        <v>382</v>
      </c>
      <c r="B385" s="48" t="s">
        <v>1118</v>
      </c>
      <c r="C385" s="20" t="s">
        <v>929</v>
      </c>
      <c r="D385" s="45" t="s">
        <v>1119</v>
      </c>
      <c r="E385" s="48" t="s">
        <v>1120</v>
      </c>
      <c r="F385" s="106" t="s">
        <v>793</v>
      </c>
      <c r="G385" s="33">
        <v>360</v>
      </c>
      <c r="H385" s="147" t="s">
        <v>1494</v>
      </c>
      <c r="I385" s="46"/>
    </row>
    <row r="386" s="51" customFormat="1" ht="21" customHeight="1" spans="1:9">
      <c r="A386" s="3">
        <v>383</v>
      </c>
      <c r="B386" s="48" t="s">
        <v>1066</v>
      </c>
      <c r="C386" s="20" t="s">
        <v>818</v>
      </c>
      <c r="D386" s="45" t="s">
        <v>1067</v>
      </c>
      <c r="E386" s="48" t="s">
        <v>1066</v>
      </c>
      <c r="F386" s="106" t="s">
        <v>20</v>
      </c>
      <c r="G386" s="45">
        <v>240</v>
      </c>
      <c r="H386" s="37"/>
      <c r="I386" s="46"/>
    </row>
    <row r="387" s="51" customFormat="1" ht="21" customHeight="1" spans="1:9">
      <c r="A387" s="3">
        <v>384</v>
      </c>
      <c r="B387" s="47" t="s">
        <v>1068</v>
      </c>
      <c r="C387" s="5" t="s">
        <v>988</v>
      </c>
      <c r="D387" s="5" t="s">
        <v>1067</v>
      </c>
      <c r="E387" s="47" t="s">
        <v>1068</v>
      </c>
      <c r="F387" s="106" t="s">
        <v>20</v>
      </c>
      <c r="G387" s="45">
        <v>240</v>
      </c>
      <c r="H387" s="37"/>
      <c r="I387" s="46"/>
    </row>
    <row r="388" s="51" customFormat="1" ht="21" customHeight="1" spans="1:9">
      <c r="A388" s="3">
        <v>385</v>
      </c>
      <c r="B388" s="47" t="s">
        <v>1495</v>
      </c>
      <c r="C388" s="5" t="s">
        <v>1496</v>
      </c>
      <c r="D388" s="5" t="s">
        <v>1497</v>
      </c>
      <c r="E388" s="47" t="s">
        <v>1495</v>
      </c>
      <c r="F388" s="106" t="s">
        <v>20</v>
      </c>
      <c r="G388" s="45">
        <v>360</v>
      </c>
      <c r="H388" s="37"/>
      <c r="I388" s="46"/>
    </row>
    <row r="389" s="51" customFormat="1" ht="21" customHeight="1" spans="1:9">
      <c r="A389" s="3">
        <v>386</v>
      </c>
      <c r="B389" s="44" t="s">
        <v>1048</v>
      </c>
      <c r="C389" s="46" t="s">
        <v>1001</v>
      </c>
      <c r="D389" s="19" t="s">
        <v>1049</v>
      </c>
      <c r="E389" s="44" t="s">
        <v>1048</v>
      </c>
      <c r="F389" s="106" t="s">
        <v>20</v>
      </c>
      <c r="G389" s="45">
        <v>240</v>
      </c>
      <c r="H389" s="37"/>
      <c r="I389" s="46"/>
    </row>
    <row r="390" s="51" customFormat="1" ht="21" customHeight="1" spans="1:9">
      <c r="A390" s="3">
        <v>387</v>
      </c>
      <c r="B390" s="23" t="s">
        <v>1079</v>
      </c>
      <c r="C390" s="36" t="s">
        <v>1080</v>
      </c>
      <c r="D390" s="5" t="s">
        <v>1049</v>
      </c>
      <c r="E390" s="20" t="s">
        <v>1079</v>
      </c>
      <c r="F390" s="106" t="s">
        <v>20</v>
      </c>
      <c r="G390" s="45">
        <v>240</v>
      </c>
      <c r="H390" s="37"/>
      <c r="I390" s="46"/>
    </row>
    <row r="391" s="51" customFormat="1" ht="21" customHeight="1" spans="1:9">
      <c r="A391" s="3">
        <v>388</v>
      </c>
      <c r="B391" s="37" t="s">
        <v>1498</v>
      </c>
      <c r="C391" s="37" t="s">
        <v>701</v>
      </c>
      <c r="D391" s="51" t="s">
        <v>121</v>
      </c>
      <c r="E391" s="37" t="s">
        <v>1498</v>
      </c>
      <c r="F391" s="106" t="s">
        <v>20</v>
      </c>
      <c r="G391" s="45">
        <v>240</v>
      </c>
      <c r="H391" s="37"/>
      <c r="I391" s="46"/>
    </row>
    <row r="392" s="51" customFormat="1" ht="21" customHeight="1" spans="1:9">
      <c r="A392" s="3">
        <v>389</v>
      </c>
      <c r="B392" s="20" t="s">
        <v>1082</v>
      </c>
      <c r="C392" s="5" t="s">
        <v>693</v>
      </c>
      <c r="D392" s="47" t="s">
        <v>1083</v>
      </c>
      <c r="E392" s="20" t="s">
        <v>1082</v>
      </c>
      <c r="F392" s="106" t="s">
        <v>20</v>
      </c>
      <c r="G392" s="45">
        <v>240</v>
      </c>
      <c r="H392" s="37"/>
      <c r="I392" s="46"/>
    </row>
    <row r="393" s="51" customFormat="1" ht="21" customHeight="1" spans="1:9">
      <c r="A393" s="3">
        <v>390</v>
      </c>
      <c r="B393" s="20" t="s">
        <v>1499</v>
      </c>
      <c r="C393" s="5" t="s">
        <v>1496</v>
      </c>
      <c r="D393" s="47" t="s">
        <v>1500</v>
      </c>
      <c r="E393" s="20" t="s">
        <v>1499</v>
      </c>
      <c r="F393" s="106" t="s">
        <v>20</v>
      </c>
      <c r="G393" s="45">
        <v>240</v>
      </c>
      <c r="H393" s="37"/>
      <c r="I393" s="46"/>
    </row>
    <row r="394" s="51" customFormat="1" ht="21" customHeight="1" spans="1:9">
      <c r="A394" s="3">
        <v>391</v>
      </c>
      <c r="B394" s="20" t="s">
        <v>1113</v>
      </c>
      <c r="C394" s="5" t="s">
        <v>1114</v>
      </c>
      <c r="D394" s="47" t="s">
        <v>847</v>
      </c>
      <c r="E394" s="20" t="s">
        <v>1113</v>
      </c>
      <c r="F394" s="106" t="s">
        <v>20</v>
      </c>
      <c r="G394" s="45">
        <v>240</v>
      </c>
      <c r="H394" s="37"/>
      <c r="I394" s="46"/>
    </row>
    <row r="395" s="51" customFormat="1" ht="21" customHeight="1" spans="1:9">
      <c r="A395" s="3">
        <v>392</v>
      </c>
      <c r="B395" s="50" t="s">
        <v>1501</v>
      </c>
      <c r="C395" s="5" t="s">
        <v>785</v>
      </c>
      <c r="D395" s="5">
        <v>2021.06</v>
      </c>
      <c r="E395" s="50" t="s">
        <v>1501</v>
      </c>
      <c r="F395" s="106" t="s">
        <v>20</v>
      </c>
      <c r="G395" s="45">
        <v>240</v>
      </c>
      <c r="H395" s="37"/>
      <c r="I395" s="46"/>
    </row>
    <row r="396" s="51" customFormat="1" ht="21" customHeight="1" spans="1:9">
      <c r="A396" s="3">
        <v>393</v>
      </c>
      <c r="B396" s="50" t="s">
        <v>1502</v>
      </c>
      <c r="C396" s="5" t="s">
        <v>1481</v>
      </c>
      <c r="D396" s="5">
        <v>2021.06</v>
      </c>
      <c r="E396" s="50" t="s">
        <v>1502</v>
      </c>
      <c r="F396" s="106" t="s">
        <v>20</v>
      </c>
      <c r="G396" s="45">
        <v>240</v>
      </c>
      <c r="H396" s="37"/>
      <c r="I396" s="46"/>
    </row>
    <row r="397" s="51" customFormat="1" ht="21" customHeight="1" spans="1:9">
      <c r="A397" s="3">
        <v>394</v>
      </c>
      <c r="B397" s="50" t="s">
        <v>1091</v>
      </c>
      <c r="C397" s="5" t="s">
        <v>775</v>
      </c>
      <c r="D397" s="5" t="s">
        <v>1092</v>
      </c>
      <c r="E397" s="50" t="s">
        <v>1091</v>
      </c>
      <c r="F397" s="106" t="s">
        <v>20</v>
      </c>
      <c r="G397" s="45">
        <v>240</v>
      </c>
      <c r="H397" s="37"/>
      <c r="I397" s="46"/>
    </row>
    <row r="398" s="85" customFormat="1" ht="21" customHeight="1" spans="1:9">
      <c r="A398" s="3">
        <v>395</v>
      </c>
      <c r="B398" s="115" t="s">
        <v>1094</v>
      </c>
      <c r="C398" s="7" t="s">
        <v>671</v>
      </c>
      <c r="D398" s="7">
        <v>2021.08</v>
      </c>
      <c r="E398" s="115" t="s">
        <v>1094</v>
      </c>
      <c r="F398" s="116" t="s">
        <v>20</v>
      </c>
      <c r="G398" s="97">
        <v>240</v>
      </c>
      <c r="H398" s="117"/>
      <c r="I398" s="117" t="s">
        <v>1095</v>
      </c>
    </row>
    <row r="399" s="85" customFormat="1" ht="21" customHeight="1" spans="1:9">
      <c r="A399" s="3">
        <v>396</v>
      </c>
      <c r="B399" s="115" t="s">
        <v>1097</v>
      </c>
      <c r="C399" s="7" t="s">
        <v>1098</v>
      </c>
      <c r="D399" s="7">
        <v>2021.07</v>
      </c>
      <c r="E399" s="115" t="s">
        <v>1097</v>
      </c>
      <c r="F399" s="116" t="s">
        <v>20</v>
      </c>
      <c r="G399" s="97">
        <v>240</v>
      </c>
      <c r="H399" s="117"/>
      <c r="I399" s="117" t="s">
        <v>1095</v>
      </c>
    </row>
    <row r="400" s="85" customFormat="1" ht="21" customHeight="1" spans="1:9">
      <c r="A400" s="3">
        <v>397</v>
      </c>
      <c r="B400" s="118" t="s">
        <v>1503</v>
      </c>
      <c r="C400" s="7" t="s">
        <v>1460</v>
      </c>
      <c r="D400" s="7">
        <v>2021.9</v>
      </c>
      <c r="E400" s="118" t="s">
        <v>1503</v>
      </c>
      <c r="F400" s="116" t="s">
        <v>20</v>
      </c>
      <c r="G400" s="97">
        <v>240</v>
      </c>
      <c r="H400" s="117"/>
      <c r="I400" s="117" t="s">
        <v>1095</v>
      </c>
    </row>
    <row r="401" s="85" customFormat="1" ht="21" customHeight="1" spans="1:9">
      <c r="A401" s="3">
        <v>398</v>
      </c>
      <c r="B401" s="118" t="s">
        <v>1504</v>
      </c>
      <c r="C401" s="7" t="s">
        <v>1014</v>
      </c>
      <c r="D401" s="7">
        <v>2021.08</v>
      </c>
      <c r="E401" s="118" t="s">
        <v>1504</v>
      </c>
      <c r="F401" s="116" t="s">
        <v>20</v>
      </c>
      <c r="G401" s="97">
        <v>240</v>
      </c>
      <c r="H401" s="117"/>
      <c r="I401" s="117" t="s">
        <v>1095</v>
      </c>
    </row>
    <row r="402" s="85" customFormat="1" ht="21" customHeight="1" spans="1:9">
      <c r="A402" s="3">
        <v>399</v>
      </c>
      <c r="B402" s="118" t="s">
        <v>906</v>
      </c>
      <c r="C402" s="7" t="s">
        <v>905</v>
      </c>
      <c r="D402" s="7">
        <v>2021.07</v>
      </c>
      <c r="E402" s="118" t="s">
        <v>906</v>
      </c>
      <c r="F402" s="116" t="s">
        <v>20</v>
      </c>
      <c r="G402" s="97">
        <v>240</v>
      </c>
      <c r="H402" s="117"/>
      <c r="I402" s="117" t="s">
        <v>1095</v>
      </c>
    </row>
    <row r="403" s="85" customFormat="1" ht="21" customHeight="1" spans="1:9">
      <c r="A403" s="3">
        <v>400</v>
      </c>
      <c r="B403" s="115" t="s">
        <v>1102</v>
      </c>
      <c r="C403" s="7" t="s">
        <v>645</v>
      </c>
      <c r="D403" s="7">
        <v>2021.08</v>
      </c>
      <c r="E403" s="115" t="s">
        <v>1102</v>
      </c>
      <c r="F403" s="116" t="s">
        <v>20</v>
      </c>
      <c r="G403" s="97">
        <v>240</v>
      </c>
      <c r="H403" s="117"/>
      <c r="I403" s="117" t="s">
        <v>1095</v>
      </c>
    </row>
    <row r="404" s="85" customFormat="1" ht="21" customHeight="1" spans="1:9">
      <c r="A404" s="3">
        <v>401</v>
      </c>
      <c r="B404" s="118" t="s">
        <v>675</v>
      </c>
      <c r="C404" s="7" t="s">
        <v>676</v>
      </c>
      <c r="D404" s="7">
        <v>2021.07</v>
      </c>
      <c r="E404" s="118" t="s">
        <v>675</v>
      </c>
      <c r="F404" s="116" t="s">
        <v>20</v>
      </c>
      <c r="G404" s="97">
        <v>240</v>
      </c>
      <c r="H404" s="117"/>
      <c r="I404" s="117" t="s">
        <v>1095</v>
      </c>
    </row>
    <row r="405" s="85" customFormat="1" ht="21" customHeight="1" spans="1:9">
      <c r="A405" s="3">
        <v>402</v>
      </c>
      <c r="B405" s="118" t="s">
        <v>1505</v>
      </c>
      <c r="C405" s="7" t="s">
        <v>810</v>
      </c>
      <c r="D405" s="7" t="s">
        <v>1470</v>
      </c>
      <c r="E405" s="118" t="s">
        <v>1505</v>
      </c>
      <c r="F405" s="116" t="s">
        <v>20</v>
      </c>
      <c r="G405" s="97">
        <v>240</v>
      </c>
      <c r="H405" s="117"/>
      <c r="I405" s="117" t="s">
        <v>1095</v>
      </c>
    </row>
    <row r="406" s="1" customFormat="1" spans="1:9">
      <c r="A406" s="3">
        <v>403</v>
      </c>
      <c r="B406" s="119" t="s">
        <v>836</v>
      </c>
      <c r="C406" s="120" t="s">
        <v>1106</v>
      </c>
      <c r="D406" s="120" t="s">
        <v>1107</v>
      </c>
      <c r="E406" s="120" t="s">
        <v>1108</v>
      </c>
      <c r="F406" s="116" t="s">
        <v>126</v>
      </c>
      <c r="G406" s="97">
        <v>240</v>
      </c>
      <c r="H406" s="97"/>
      <c r="I406" s="117" t="s">
        <v>1095</v>
      </c>
    </row>
    <row r="407" ht="22" customHeight="1" spans="1:9">
      <c r="A407" s="121" t="s">
        <v>1506</v>
      </c>
      <c r="B407" s="122"/>
      <c r="C407" s="100"/>
      <c r="D407" s="100"/>
      <c r="E407" s="100"/>
      <c r="F407" s="100"/>
      <c r="G407" s="123">
        <v>111400</v>
      </c>
      <c r="H407" s="74"/>
      <c r="I407" s="100"/>
    </row>
  </sheetData>
  <autoFilter ref="A3:I407">
    <extLst/>
  </autoFilter>
  <mergeCells count="3">
    <mergeCell ref="A1:I1"/>
    <mergeCell ref="A2:I2"/>
    <mergeCell ref="A407:B407"/>
  </mergeCells>
  <conditionalFormatting sqref="E312">
    <cfRule type="duplicateValues" dxfId="0" priority="28"/>
  </conditionalFormatting>
  <conditionalFormatting sqref="E313">
    <cfRule type="duplicateValues" dxfId="0" priority="29"/>
  </conditionalFormatting>
  <conditionalFormatting sqref="E314">
    <cfRule type="duplicateValues" dxfId="0" priority="26"/>
  </conditionalFormatting>
  <conditionalFormatting sqref="E315">
    <cfRule type="duplicateValues" dxfId="0" priority="27"/>
  </conditionalFormatting>
  <conditionalFormatting sqref="E387">
    <cfRule type="duplicateValues" dxfId="0" priority="24"/>
  </conditionalFormatting>
  <conditionalFormatting sqref="E388">
    <cfRule type="duplicateValues" dxfId="0" priority="23"/>
  </conditionalFormatting>
  <conditionalFormatting sqref="E390">
    <cfRule type="duplicateValues" dxfId="0" priority="22"/>
  </conditionalFormatting>
  <conditionalFormatting sqref="E392">
    <cfRule type="duplicateValues" dxfId="0" priority="20"/>
  </conditionalFormatting>
  <conditionalFormatting sqref="E393">
    <cfRule type="duplicateValues" dxfId="0" priority="19"/>
  </conditionalFormatting>
  <conditionalFormatting sqref="E394">
    <cfRule type="duplicateValues" dxfId="0" priority="18"/>
  </conditionalFormatting>
  <conditionalFormatting sqref="E395">
    <cfRule type="duplicateValues" dxfId="0" priority="15"/>
  </conditionalFormatting>
  <conditionalFormatting sqref="E396">
    <cfRule type="duplicateValues" dxfId="0" priority="14"/>
  </conditionalFormatting>
  <conditionalFormatting sqref="E397">
    <cfRule type="duplicateValues" dxfId="0" priority="12"/>
  </conditionalFormatting>
  <conditionalFormatting sqref="B398">
    <cfRule type="duplicateValues" dxfId="0" priority="11"/>
  </conditionalFormatting>
  <conditionalFormatting sqref="E398">
    <cfRule type="duplicateValues" dxfId="0" priority="10"/>
  </conditionalFormatting>
  <conditionalFormatting sqref="B399">
    <cfRule type="duplicateValues" dxfId="0" priority="9"/>
  </conditionalFormatting>
  <conditionalFormatting sqref="E399">
    <cfRule type="duplicateValues" dxfId="0" priority="8"/>
  </conditionalFormatting>
  <conditionalFormatting sqref="E400">
    <cfRule type="duplicateValues" dxfId="0" priority="7"/>
  </conditionalFormatting>
  <conditionalFormatting sqref="E401">
    <cfRule type="duplicateValues" dxfId="0" priority="6"/>
  </conditionalFormatting>
  <conditionalFormatting sqref="E402">
    <cfRule type="duplicateValues" dxfId="0" priority="5"/>
  </conditionalFormatting>
  <conditionalFormatting sqref="B403">
    <cfRule type="duplicateValues" dxfId="0" priority="4"/>
  </conditionalFormatting>
  <conditionalFormatting sqref="E403">
    <cfRule type="duplicateValues" dxfId="0" priority="3"/>
  </conditionalFormatting>
  <conditionalFormatting sqref="E404">
    <cfRule type="duplicateValues" dxfId="0" priority="2"/>
  </conditionalFormatting>
  <conditionalFormatting sqref="E405">
    <cfRule type="duplicateValues" dxfId="0" priority="1"/>
  </conditionalFormatting>
  <conditionalFormatting sqref="B312:B315">
    <cfRule type="duplicateValues" dxfId="0" priority="30"/>
  </conditionalFormatting>
  <conditionalFormatting sqref="B395:B396">
    <cfRule type="duplicateValues" dxfId="0" priority="17"/>
  </conditionalFormatting>
  <conditionalFormatting sqref="B387:B388 B390 B392:B394">
    <cfRule type="duplicateValues" dxfId="0" priority="25"/>
  </conditionalFormatting>
  <conditionalFormatting sqref="B397 B400:B402 B404:B405">
    <cfRule type="duplicateValues" dxfId="0" priority="13"/>
  </conditionalFormatting>
  <pageMargins left="0.865972222222222" right="0.75" top="0.275" bottom="0.196527777777778" header="0.314583333333333" footer="0.196527777777778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10" workbookViewId="0">
      <selection activeCell="F9" sqref="F9"/>
    </sheetView>
  </sheetViews>
  <sheetFormatPr defaultColWidth="9" defaultRowHeight="13.5" outlineLevelCol="5"/>
  <cols>
    <col min="1" max="1" width="20.625" customWidth="1"/>
    <col min="2" max="2" width="22.125" customWidth="1"/>
    <col min="5" max="5" width="11" customWidth="1"/>
    <col min="6" max="6" width="13.125" customWidth="1"/>
  </cols>
  <sheetData>
    <row r="1" ht="41" customHeight="1" spans="1:6">
      <c r="A1" s="73" t="s">
        <v>1507</v>
      </c>
      <c r="B1" s="73"/>
      <c r="C1" s="73"/>
      <c r="D1" s="73"/>
      <c r="E1" s="73"/>
      <c r="F1" s="73"/>
    </row>
    <row r="2" ht="37" customHeight="1" spans="1:6">
      <c r="A2" s="74" t="s">
        <v>1508</v>
      </c>
      <c r="B2" s="74" t="s">
        <v>1509</v>
      </c>
      <c r="C2" s="74" t="s">
        <v>1510</v>
      </c>
      <c r="D2" s="74" t="s">
        <v>1511</v>
      </c>
      <c r="E2" s="75" t="s">
        <v>1512</v>
      </c>
      <c r="F2" s="74" t="s">
        <v>1513</v>
      </c>
    </row>
    <row r="3" ht="30" customHeight="1" spans="1:6">
      <c r="A3" s="74" t="s">
        <v>1514</v>
      </c>
      <c r="B3" s="74" t="s">
        <v>1515</v>
      </c>
      <c r="C3" s="74">
        <v>20</v>
      </c>
      <c r="D3" s="74">
        <v>20</v>
      </c>
      <c r="E3" s="74">
        <v>300</v>
      </c>
      <c r="F3" s="74">
        <v>6000</v>
      </c>
    </row>
    <row r="4" ht="30" customHeight="1" spans="1:6">
      <c r="A4" s="74"/>
      <c r="B4" s="74" t="s">
        <v>1516</v>
      </c>
      <c r="C4" s="74">
        <v>493</v>
      </c>
      <c r="D4" s="74">
        <v>493</v>
      </c>
      <c r="E4" s="74">
        <v>180</v>
      </c>
      <c r="F4" s="74">
        <v>88560</v>
      </c>
    </row>
    <row r="5" ht="30" customHeight="1" spans="1:6">
      <c r="A5" s="74"/>
      <c r="B5" s="74" t="s">
        <v>1517</v>
      </c>
      <c r="C5" s="74">
        <v>513</v>
      </c>
      <c r="D5" s="74">
        <v>513</v>
      </c>
      <c r="E5" s="74"/>
      <c r="F5" s="74">
        <v>94560</v>
      </c>
    </row>
    <row r="6" ht="30" customHeight="1" spans="1:6">
      <c r="A6" s="74" t="s">
        <v>1518</v>
      </c>
      <c r="B6" s="74" t="s">
        <v>1519</v>
      </c>
      <c r="C6" s="74">
        <v>123</v>
      </c>
      <c r="D6" s="74">
        <v>123</v>
      </c>
      <c r="E6" s="74">
        <v>360</v>
      </c>
      <c r="F6" s="74">
        <v>44280</v>
      </c>
    </row>
    <row r="7" ht="30" customHeight="1" spans="1:6">
      <c r="A7" s="74"/>
      <c r="B7" s="74" t="s">
        <v>1520</v>
      </c>
      <c r="C7" s="74">
        <v>280</v>
      </c>
      <c r="D7" s="74">
        <v>280</v>
      </c>
      <c r="E7" s="74">
        <v>240</v>
      </c>
      <c r="F7" s="74">
        <v>67160</v>
      </c>
    </row>
    <row r="8" ht="30" customHeight="1" spans="1:6">
      <c r="A8" s="74"/>
      <c r="B8" s="74" t="s">
        <v>1517</v>
      </c>
      <c r="C8" s="76">
        <v>403</v>
      </c>
      <c r="D8" s="76">
        <v>403</v>
      </c>
      <c r="E8" s="76"/>
      <c r="F8" s="74">
        <f>F6+F7</f>
        <v>111440</v>
      </c>
    </row>
    <row r="9" ht="30" customHeight="1" spans="1:6">
      <c r="A9" s="74" t="s">
        <v>1521</v>
      </c>
      <c r="B9" s="74"/>
      <c r="C9" s="74">
        <v>916</v>
      </c>
      <c r="D9" s="74">
        <v>916</v>
      </c>
      <c r="E9" s="74"/>
      <c r="F9" s="74">
        <f>F5+F8</f>
        <v>206000</v>
      </c>
    </row>
    <row r="10" ht="76" customHeight="1" spans="1:6">
      <c r="A10" s="77" t="s">
        <v>1522</v>
      </c>
      <c r="B10" s="78" t="s">
        <v>1523</v>
      </c>
      <c r="C10" s="79"/>
      <c r="D10" s="79"/>
      <c r="E10" s="79"/>
      <c r="F10" s="80"/>
    </row>
    <row r="11" ht="84" customHeight="1" spans="1:6">
      <c r="A11" s="74" t="s">
        <v>1524</v>
      </c>
      <c r="B11" s="78" t="s">
        <v>1525</v>
      </c>
      <c r="C11" s="79"/>
      <c r="D11" s="79"/>
      <c r="E11" s="79"/>
      <c r="F11" s="80"/>
    </row>
    <row r="12" ht="78" customHeight="1" spans="1:6">
      <c r="A12" s="74" t="s">
        <v>1526</v>
      </c>
      <c r="B12" s="78" t="s">
        <v>1527</v>
      </c>
      <c r="C12" s="79"/>
      <c r="D12" s="79"/>
      <c r="E12" s="79"/>
      <c r="F12" s="80"/>
    </row>
    <row r="13" ht="75" customHeight="1" spans="1:6">
      <c r="A13" s="74" t="s">
        <v>1528</v>
      </c>
      <c r="B13" s="78" t="s">
        <v>1529</v>
      </c>
      <c r="C13" s="79"/>
      <c r="D13" s="79"/>
      <c r="E13" s="79"/>
      <c r="F13" s="80"/>
    </row>
    <row r="14" ht="70" customHeight="1" spans="1:6">
      <c r="A14" s="74" t="s">
        <v>1530</v>
      </c>
      <c r="B14" s="78" t="s">
        <v>1531</v>
      </c>
      <c r="C14" s="79"/>
      <c r="D14" s="79"/>
      <c r="E14" s="79"/>
      <c r="F14" s="80"/>
    </row>
  </sheetData>
  <mergeCells count="6">
    <mergeCell ref="A1:F1"/>
    <mergeCell ref="B10:F10"/>
    <mergeCell ref="B11:F11"/>
    <mergeCell ref="B12:F12"/>
    <mergeCell ref="B13:F13"/>
    <mergeCell ref="B14:F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3" sqref="D$1:D$1048576"/>
    </sheetView>
  </sheetViews>
  <sheetFormatPr defaultColWidth="9" defaultRowHeight="13.5" outlineLevelCol="4"/>
  <cols>
    <col min="1" max="1" width="7.25833333333333" style="49" customWidth="1"/>
    <col min="2" max="2" width="13.7583333333333" customWidth="1"/>
    <col min="3" max="3" width="20.125" customWidth="1"/>
    <col min="4" max="4" width="17.875" customWidth="1"/>
    <col min="5" max="5" width="25.875" customWidth="1"/>
  </cols>
  <sheetData>
    <row r="1" ht="56" customHeight="1" spans="1:5">
      <c r="A1" s="59" t="s">
        <v>1532</v>
      </c>
      <c r="B1" s="59"/>
      <c r="C1" s="59"/>
      <c r="D1" s="59"/>
      <c r="E1" s="59"/>
    </row>
    <row r="2" ht="50" customHeight="1" spans="1:5">
      <c r="A2" s="66" t="s">
        <v>1533</v>
      </c>
      <c r="B2" s="66"/>
      <c r="C2" s="66"/>
      <c r="D2" s="66"/>
      <c r="E2" s="66"/>
    </row>
    <row r="3" ht="33" customHeight="1" spans="1:5">
      <c r="A3" s="67" t="s">
        <v>2</v>
      </c>
      <c r="B3" s="68" t="s">
        <v>3</v>
      </c>
      <c r="C3" s="67" t="s">
        <v>4</v>
      </c>
      <c r="D3" s="69" t="s">
        <v>5</v>
      </c>
      <c r="E3" s="67" t="s">
        <v>11</v>
      </c>
    </row>
    <row r="4" s="57" customFormat="1" ht="25" customHeight="1" spans="1:5">
      <c r="A4" s="63">
        <v>1</v>
      </c>
      <c r="B4" s="5" t="s">
        <v>1534</v>
      </c>
      <c r="C4" s="5" t="s">
        <v>57</v>
      </c>
      <c r="D4" s="5" t="s">
        <v>76</v>
      </c>
      <c r="E4" s="70" t="s">
        <v>1535</v>
      </c>
    </row>
    <row r="5" s="57" customFormat="1" ht="25" customHeight="1" spans="1:5">
      <c r="A5" s="63">
        <v>2</v>
      </c>
      <c r="B5" s="5" t="s">
        <v>1536</v>
      </c>
      <c r="C5" s="5" t="s">
        <v>248</v>
      </c>
      <c r="D5" s="45" t="s">
        <v>40</v>
      </c>
      <c r="E5" s="5" t="s">
        <v>1537</v>
      </c>
    </row>
    <row r="6" s="57" customFormat="1" ht="25" customHeight="1" spans="1:5">
      <c r="A6" s="63">
        <v>3</v>
      </c>
      <c r="B6" s="5" t="s">
        <v>1300</v>
      </c>
      <c r="C6" s="5" t="s">
        <v>424</v>
      </c>
      <c r="D6" s="5" t="s">
        <v>1538</v>
      </c>
      <c r="E6" s="70" t="s">
        <v>1539</v>
      </c>
    </row>
    <row r="7" s="57" customFormat="1" ht="25" customHeight="1" spans="1:5">
      <c r="A7" s="63">
        <v>4</v>
      </c>
      <c r="B7" s="19" t="s">
        <v>1540</v>
      </c>
      <c r="C7" s="5" t="s">
        <v>1014</v>
      </c>
      <c r="D7" s="19" t="s">
        <v>1541</v>
      </c>
      <c r="E7" s="70" t="s">
        <v>1539</v>
      </c>
    </row>
    <row r="8" s="57" customFormat="1" ht="25" customHeight="1" spans="1:5">
      <c r="A8" s="63">
        <v>5</v>
      </c>
      <c r="B8" s="19" t="s">
        <v>1140</v>
      </c>
      <c r="C8" s="19" t="s">
        <v>905</v>
      </c>
      <c r="D8" s="19" t="s">
        <v>1542</v>
      </c>
      <c r="E8" s="70" t="s">
        <v>1539</v>
      </c>
    </row>
    <row r="9" s="58" customFormat="1" ht="25" customHeight="1" spans="1:5">
      <c r="A9" s="71">
        <v>7</v>
      </c>
      <c r="B9" s="17" t="s">
        <v>1543</v>
      </c>
      <c r="C9" s="17" t="s">
        <v>344</v>
      </c>
      <c r="D9" s="17" t="s">
        <v>763</v>
      </c>
      <c r="E9" s="17" t="s">
        <v>1544</v>
      </c>
    </row>
    <row r="10" s="58" customFormat="1" ht="25" customHeight="1" spans="1:5">
      <c r="A10" s="71">
        <v>8</v>
      </c>
      <c r="B10" s="72" t="s">
        <v>1545</v>
      </c>
      <c r="C10" s="72" t="s">
        <v>1098</v>
      </c>
      <c r="D10" s="72" t="s">
        <v>121</v>
      </c>
      <c r="E10" s="72" t="s">
        <v>1535</v>
      </c>
    </row>
    <row r="11" s="57" customFormat="1" ht="25" customHeight="1" spans="1:5">
      <c r="A11" s="63">
        <v>10</v>
      </c>
      <c r="B11" s="70"/>
      <c r="C11" s="70"/>
      <c r="D11" s="70"/>
      <c r="E11" s="63"/>
    </row>
    <row r="12" s="57" customFormat="1" ht="25" customHeight="1" spans="1:5">
      <c r="A12" s="63">
        <v>11</v>
      </c>
      <c r="B12" s="63"/>
      <c r="C12" s="63"/>
      <c r="D12" s="70"/>
      <c r="E12" s="63"/>
    </row>
  </sheetData>
  <mergeCells count="2">
    <mergeCell ref="A1:E1"/>
    <mergeCell ref="A2:E2"/>
  </mergeCells>
  <conditionalFormatting sqref="B3">
    <cfRule type="duplicateValues" dxfId="1" priority="32" stopIfTrue="1"/>
    <cfRule type="duplicateValues" dxfId="0" priority="31"/>
  </conditionalFormatting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E6">
    <cfRule type="duplicateValues" dxfId="0" priority="12"/>
  </conditionalFormatting>
  <conditionalFormatting sqref="E7">
    <cfRule type="duplicateValues" dxfId="0" priority="4"/>
  </conditionalFormatting>
  <conditionalFormatting sqref="E8">
    <cfRule type="duplicateValues" dxfId="0" priority="3"/>
  </conditionalFormatting>
  <conditionalFormatting sqref="B9">
    <cfRule type="duplicateValues" dxfId="0" priority="2"/>
  </conditionalFormatting>
  <pageMargins left="1.10208333333333" right="1.10208333333333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3" sqref="D$1:D$1048576"/>
    </sheetView>
  </sheetViews>
  <sheetFormatPr defaultColWidth="9" defaultRowHeight="13.5" outlineLevelRow="7" outlineLevelCol="4"/>
  <cols>
    <col min="1" max="1" width="8.25833333333333" style="49" customWidth="1"/>
    <col min="3" max="3" width="17.2583333333333" customWidth="1"/>
    <col min="4" max="4" width="16.7583333333333" customWidth="1"/>
    <col min="5" max="5" width="17.7583333333333" customWidth="1"/>
  </cols>
  <sheetData>
    <row r="1" ht="42" customHeight="1" spans="1:5">
      <c r="A1" s="59" t="s">
        <v>1546</v>
      </c>
      <c r="B1" s="59"/>
      <c r="C1" s="59"/>
      <c r="D1" s="59"/>
      <c r="E1" s="59"/>
    </row>
    <row r="2" ht="42" customHeight="1" spans="1:5">
      <c r="A2" s="60" t="s">
        <v>1547</v>
      </c>
      <c r="B2" s="60"/>
      <c r="C2" s="60"/>
      <c r="D2" s="60"/>
      <c r="E2" s="60"/>
    </row>
    <row r="3" ht="39" customHeight="1" spans="1:5">
      <c r="A3" s="61" t="s">
        <v>2</v>
      </c>
      <c r="B3" s="61" t="s">
        <v>3</v>
      </c>
      <c r="C3" s="61" t="s">
        <v>4</v>
      </c>
      <c r="D3" s="62" t="s">
        <v>5</v>
      </c>
      <c r="E3" s="61" t="s">
        <v>1124</v>
      </c>
    </row>
    <row r="4" s="57" customFormat="1" ht="25" customHeight="1" spans="1:5">
      <c r="A4" s="63">
        <v>1</v>
      </c>
      <c r="B4" s="5" t="s">
        <v>1534</v>
      </c>
      <c r="C4" s="5" t="s">
        <v>57</v>
      </c>
      <c r="D4" s="45" t="s">
        <v>76</v>
      </c>
      <c r="E4" s="63" t="s">
        <v>1535</v>
      </c>
    </row>
    <row r="5" s="57" customFormat="1" ht="25" customHeight="1" spans="1:5">
      <c r="A5" s="63">
        <v>2</v>
      </c>
      <c r="B5" s="5" t="s">
        <v>1548</v>
      </c>
      <c r="C5" s="5" t="s">
        <v>83</v>
      </c>
      <c r="D5" s="45" t="s">
        <v>1168</v>
      </c>
      <c r="E5" s="63" t="s">
        <v>1535</v>
      </c>
    </row>
    <row r="6" s="57" customFormat="1" ht="25" customHeight="1" spans="1:5">
      <c r="A6" s="63">
        <v>3</v>
      </c>
      <c r="B6" s="19" t="s">
        <v>1549</v>
      </c>
      <c r="C6" s="19" t="s">
        <v>1484</v>
      </c>
      <c r="D6" s="45" t="s">
        <v>1485</v>
      </c>
      <c r="E6" s="46" t="s">
        <v>1537</v>
      </c>
    </row>
    <row r="7" s="58" customFormat="1" ht="25" customHeight="1" spans="1:5">
      <c r="A7" s="63">
        <v>4</v>
      </c>
      <c r="B7" s="17" t="s">
        <v>1550</v>
      </c>
      <c r="C7" s="17" t="s">
        <v>189</v>
      </c>
      <c r="D7" s="64" t="s">
        <v>121</v>
      </c>
      <c r="E7" s="64" t="s">
        <v>1551</v>
      </c>
    </row>
    <row r="8" s="58" customFormat="1" ht="25" customHeight="1" spans="1:5">
      <c r="A8" s="63">
        <v>5</v>
      </c>
      <c r="B8" s="17" t="s">
        <v>1545</v>
      </c>
      <c r="C8" s="17" t="s">
        <v>290</v>
      </c>
      <c r="D8" s="65" t="s">
        <v>121</v>
      </c>
      <c r="E8" s="17" t="s">
        <v>1535</v>
      </c>
    </row>
  </sheetData>
  <mergeCells count="2">
    <mergeCell ref="A1:E1"/>
    <mergeCell ref="A2:E2"/>
  </mergeCells>
  <conditionalFormatting sqref="B3">
    <cfRule type="duplicateValues" dxfId="0" priority="1"/>
    <cfRule type="duplicateValues" dxfId="1" priority="2"/>
  </conditionalFormatting>
  <pageMargins left="1.02361111111111" right="1.02361111111111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"/>
  <sheetViews>
    <sheetView workbookViewId="0">
      <selection activeCell="H102" sqref="H102"/>
    </sheetView>
  </sheetViews>
  <sheetFormatPr defaultColWidth="9" defaultRowHeight="13.5" outlineLevelCol="5"/>
  <sheetData>
    <row r="1" spans="1:6">
      <c r="A1" s="2" t="s">
        <v>1552</v>
      </c>
      <c r="B1" s="3" t="s">
        <v>15</v>
      </c>
      <c r="C1" s="4">
        <v>180</v>
      </c>
      <c r="D1" s="5" t="s">
        <v>12</v>
      </c>
      <c r="F1" s="3" t="s">
        <v>13</v>
      </c>
    </row>
    <row r="2" spans="1:6">
      <c r="A2" s="5" t="s">
        <v>18</v>
      </c>
      <c r="B2" s="3" t="s">
        <v>18</v>
      </c>
      <c r="C2" s="4">
        <v>180</v>
      </c>
      <c r="F2" s="3" t="s">
        <v>13</v>
      </c>
    </row>
    <row r="3" spans="1:6">
      <c r="A3" s="5" t="s">
        <v>22</v>
      </c>
      <c r="B3" s="3" t="s">
        <v>22</v>
      </c>
      <c r="C3" s="4">
        <v>180</v>
      </c>
      <c r="F3" s="3" t="s">
        <v>13</v>
      </c>
    </row>
    <row r="4" spans="1:6">
      <c r="A4" s="2" t="s">
        <v>1101</v>
      </c>
      <c r="B4" s="3" t="s">
        <v>1101</v>
      </c>
      <c r="C4" s="4">
        <v>180</v>
      </c>
      <c r="D4" s="5" t="s">
        <v>24</v>
      </c>
      <c r="F4" s="3" t="s">
        <v>13</v>
      </c>
    </row>
    <row r="5" spans="1:6">
      <c r="A5" s="5" t="s">
        <v>26</v>
      </c>
      <c r="B5" s="3" t="s">
        <v>26</v>
      </c>
      <c r="C5" s="4">
        <v>180</v>
      </c>
      <c r="F5" s="3" t="s">
        <v>13</v>
      </c>
    </row>
    <row r="6" spans="1:6">
      <c r="A6" s="5" t="s">
        <v>28</v>
      </c>
      <c r="B6" s="3" t="s">
        <v>28</v>
      </c>
      <c r="C6" s="4">
        <v>180</v>
      </c>
      <c r="F6" s="3" t="s">
        <v>13</v>
      </c>
    </row>
    <row r="7" spans="1:6">
      <c r="A7" s="5" t="s">
        <v>30</v>
      </c>
      <c r="B7" s="3" t="s">
        <v>30</v>
      </c>
      <c r="C7" s="4">
        <v>180</v>
      </c>
      <c r="F7" s="3" t="s">
        <v>31</v>
      </c>
    </row>
    <row r="8" spans="1:6">
      <c r="A8" s="2" t="s">
        <v>36</v>
      </c>
      <c r="B8" s="3" t="s">
        <v>36</v>
      </c>
      <c r="C8" s="4">
        <v>300</v>
      </c>
      <c r="D8" s="5" t="s">
        <v>33</v>
      </c>
      <c r="F8" s="3" t="s">
        <v>34</v>
      </c>
    </row>
    <row r="9" spans="1:6">
      <c r="A9" s="2" t="s">
        <v>1553</v>
      </c>
      <c r="B9" s="3" t="s">
        <v>1553</v>
      </c>
      <c r="C9" s="4">
        <v>180</v>
      </c>
      <c r="D9" s="5" t="s">
        <v>39</v>
      </c>
      <c r="F9" s="3" t="s">
        <v>34</v>
      </c>
    </row>
    <row r="10" spans="1:6">
      <c r="A10" s="5" t="s">
        <v>41</v>
      </c>
      <c r="B10" s="5" t="s">
        <v>41</v>
      </c>
      <c r="C10" s="6">
        <v>180</v>
      </c>
      <c r="F10" s="5" t="s">
        <v>42</v>
      </c>
    </row>
    <row r="11" spans="1:6">
      <c r="A11" s="5" t="s">
        <v>44</v>
      </c>
      <c r="B11" s="3" t="s">
        <v>44</v>
      </c>
      <c r="C11" s="4">
        <v>180</v>
      </c>
      <c r="F11" s="3" t="s">
        <v>45</v>
      </c>
    </row>
    <row r="12" spans="1:6">
      <c r="A12" s="5" t="s">
        <v>47</v>
      </c>
      <c r="B12" s="3" t="s">
        <v>47</v>
      </c>
      <c r="C12" s="4">
        <v>180</v>
      </c>
      <c r="F12" s="3" t="s">
        <v>48</v>
      </c>
    </row>
    <row r="13" spans="1:6">
      <c r="A13" s="5" t="s">
        <v>50</v>
      </c>
      <c r="B13" s="3" t="s">
        <v>50</v>
      </c>
      <c r="C13" s="4">
        <v>180</v>
      </c>
      <c r="F13" s="3" t="s">
        <v>51</v>
      </c>
    </row>
    <row r="14" spans="1:6">
      <c r="A14" s="5" t="s">
        <v>52</v>
      </c>
      <c r="B14" s="3" t="s">
        <v>52</v>
      </c>
      <c r="C14" s="4">
        <v>180</v>
      </c>
      <c r="F14" s="3" t="s">
        <v>51</v>
      </c>
    </row>
    <row r="15" spans="1:6">
      <c r="A15" s="5" t="s">
        <v>54</v>
      </c>
      <c r="B15" s="3" t="s">
        <v>54</v>
      </c>
      <c r="C15" s="4">
        <v>180</v>
      </c>
      <c r="F15" s="3" t="s">
        <v>51</v>
      </c>
    </row>
    <row r="16" spans="1:6">
      <c r="A16" s="2" t="s">
        <v>1554</v>
      </c>
      <c r="B16" s="3" t="s">
        <v>1554</v>
      </c>
      <c r="C16" s="4">
        <v>180</v>
      </c>
      <c r="D16" s="5" t="s">
        <v>56</v>
      </c>
      <c r="F16" s="3" t="s">
        <v>57</v>
      </c>
    </row>
    <row r="17" spans="1:6">
      <c r="A17" s="5" t="s">
        <v>58</v>
      </c>
      <c r="B17" s="3" t="s">
        <v>59</v>
      </c>
      <c r="C17" s="4">
        <v>180</v>
      </c>
      <c r="F17" s="3" t="s">
        <v>57</v>
      </c>
    </row>
    <row r="18" spans="1:6">
      <c r="A18" s="5" t="s">
        <v>59</v>
      </c>
      <c r="B18" s="3" t="s">
        <v>59</v>
      </c>
      <c r="C18" s="4">
        <v>180</v>
      </c>
      <c r="F18" s="3" t="s">
        <v>57</v>
      </c>
    </row>
    <row r="19" spans="1:6">
      <c r="A19" s="5" t="s">
        <v>60</v>
      </c>
      <c r="B19" s="3" t="s">
        <v>60</v>
      </c>
      <c r="C19" s="4">
        <v>180</v>
      </c>
      <c r="F19" s="3" t="s">
        <v>57</v>
      </c>
    </row>
    <row r="20" spans="1:6">
      <c r="A20" s="5" t="s">
        <v>62</v>
      </c>
      <c r="B20" s="3" t="s">
        <v>62</v>
      </c>
      <c r="C20" s="4">
        <v>180</v>
      </c>
      <c r="F20" s="3" t="s">
        <v>63</v>
      </c>
    </row>
    <row r="21" spans="1:6">
      <c r="A21" s="5" t="s">
        <v>64</v>
      </c>
      <c r="B21" s="3" t="s">
        <v>64</v>
      </c>
      <c r="C21" s="4">
        <v>180</v>
      </c>
      <c r="F21" s="3" t="s">
        <v>63</v>
      </c>
    </row>
    <row r="22" spans="1:6">
      <c r="A22" s="5" t="s">
        <v>66</v>
      </c>
      <c r="B22" s="3" t="s">
        <v>66</v>
      </c>
      <c r="C22" s="4">
        <v>180</v>
      </c>
      <c r="F22" s="3" t="s">
        <v>67</v>
      </c>
    </row>
    <row r="23" spans="1:6">
      <c r="A23" s="5" t="s">
        <v>69</v>
      </c>
      <c r="B23" s="3" t="s">
        <v>69</v>
      </c>
      <c r="C23" s="4">
        <v>180</v>
      </c>
      <c r="F23" s="3" t="s">
        <v>70</v>
      </c>
    </row>
    <row r="24" ht="14" customHeight="1" spans="1:6">
      <c r="A24" s="5" t="s">
        <v>72</v>
      </c>
      <c r="B24" s="3" t="s">
        <v>72</v>
      </c>
      <c r="C24" s="4">
        <v>180</v>
      </c>
      <c r="F24" s="3" t="s">
        <v>67</v>
      </c>
    </row>
    <row r="25" spans="1:6">
      <c r="A25" s="2" t="s">
        <v>1555</v>
      </c>
      <c r="B25" s="3" t="s">
        <v>1555</v>
      </c>
      <c r="C25" s="4">
        <v>180</v>
      </c>
      <c r="D25" s="5" t="s">
        <v>74</v>
      </c>
      <c r="F25" s="3" t="s">
        <v>75</v>
      </c>
    </row>
    <row r="26" spans="1:6">
      <c r="A26" s="7" t="s">
        <v>77</v>
      </c>
      <c r="B26" s="7" t="s">
        <v>77</v>
      </c>
      <c r="C26" s="8">
        <v>180</v>
      </c>
      <c r="F26" s="7" t="s">
        <v>67</v>
      </c>
    </row>
    <row r="27" spans="1:6">
      <c r="A27" s="5" t="s">
        <v>80</v>
      </c>
      <c r="B27" s="3" t="s">
        <v>80</v>
      </c>
      <c r="C27" s="4">
        <v>180</v>
      </c>
      <c r="F27" s="3" t="s">
        <v>67</v>
      </c>
    </row>
    <row r="28" spans="1:6">
      <c r="A28" s="2" t="s">
        <v>84</v>
      </c>
      <c r="B28" s="3" t="s">
        <v>84</v>
      </c>
      <c r="C28" s="4">
        <v>180</v>
      </c>
      <c r="D28" s="5" t="s">
        <v>82</v>
      </c>
      <c r="F28" s="3" t="s">
        <v>83</v>
      </c>
    </row>
    <row r="29" spans="1:6">
      <c r="A29" s="5" t="s">
        <v>85</v>
      </c>
      <c r="B29" s="3" t="s">
        <v>85</v>
      </c>
      <c r="C29" s="4">
        <v>180</v>
      </c>
      <c r="F29" s="3" t="s">
        <v>83</v>
      </c>
    </row>
    <row r="30" spans="1:6">
      <c r="A30" s="5" t="s">
        <v>87</v>
      </c>
      <c r="B30" s="5" t="s">
        <v>87</v>
      </c>
      <c r="C30" s="6">
        <v>180</v>
      </c>
      <c r="F30" s="5" t="s">
        <v>83</v>
      </c>
    </row>
    <row r="31" ht="18.75" spans="1:6">
      <c r="A31" s="9" t="s">
        <v>89</v>
      </c>
      <c r="B31" s="10" t="s">
        <v>90</v>
      </c>
      <c r="C31" s="11">
        <v>180</v>
      </c>
      <c r="F31" s="9" t="s">
        <v>83</v>
      </c>
    </row>
    <row r="32" spans="1:6">
      <c r="A32" s="5" t="s">
        <v>92</v>
      </c>
      <c r="B32" s="5" t="s">
        <v>92</v>
      </c>
      <c r="C32" s="4">
        <v>180</v>
      </c>
      <c r="F32" s="3" t="s">
        <v>83</v>
      </c>
    </row>
    <row r="33" spans="1:6">
      <c r="A33" s="5" t="s">
        <v>93</v>
      </c>
      <c r="B33" s="3" t="s">
        <v>93</v>
      </c>
      <c r="C33" s="4">
        <v>180</v>
      </c>
      <c r="F33" s="3" t="s">
        <v>94</v>
      </c>
    </row>
    <row r="34" ht="15" customHeight="1" spans="1:6">
      <c r="A34" s="5" t="s">
        <v>95</v>
      </c>
      <c r="B34" s="3" t="s">
        <v>95</v>
      </c>
      <c r="C34" s="4">
        <v>180</v>
      </c>
      <c r="F34" s="3" t="s">
        <v>96</v>
      </c>
    </row>
    <row r="35" spans="1:6">
      <c r="A35" s="2" t="s">
        <v>99</v>
      </c>
      <c r="B35" s="3" t="s">
        <v>99</v>
      </c>
      <c r="C35" s="4">
        <v>180</v>
      </c>
      <c r="D35" s="5" t="s">
        <v>97</v>
      </c>
      <c r="F35" s="3" t="s">
        <v>96</v>
      </c>
    </row>
    <row r="36" spans="1:6">
      <c r="A36" s="2" t="s">
        <v>1556</v>
      </c>
      <c r="B36" s="3" t="s">
        <v>1556</v>
      </c>
      <c r="C36" s="4">
        <v>180</v>
      </c>
      <c r="D36" s="5" t="s">
        <v>100</v>
      </c>
      <c r="F36" s="3" t="s">
        <v>96</v>
      </c>
    </row>
    <row r="37" spans="1:6">
      <c r="A37" s="5" t="s">
        <v>101</v>
      </c>
      <c r="B37" s="3" t="s">
        <v>101</v>
      </c>
      <c r="C37" s="4">
        <v>180</v>
      </c>
      <c r="F37" s="3" t="s">
        <v>94</v>
      </c>
    </row>
    <row r="38" spans="1:6">
      <c r="A38" s="5" t="s">
        <v>102</v>
      </c>
      <c r="B38" s="5" t="s">
        <v>102</v>
      </c>
      <c r="C38" s="4">
        <v>180</v>
      </c>
      <c r="F38" s="3" t="s">
        <v>94</v>
      </c>
    </row>
    <row r="39" spans="1:6">
      <c r="A39" s="5" t="s">
        <v>104</v>
      </c>
      <c r="B39" s="3" t="s">
        <v>104</v>
      </c>
      <c r="C39" s="4">
        <v>180</v>
      </c>
      <c r="F39" s="3" t="s">
        <v>105</v>
      </c>
    </row>
    <row r="40" spans="1:6">
      <c r="A40" s="5" t="s">
        <v>107</v>
      </c>
      <c r="B40" s="5" t="s">
        <v>107</v>
      </c>
      <c r="C40" s="4">
        <v>180</v>
      </c>
      <c r="F40" s="3" t="s">
        <v>105</v>
      </c>
    </row>
    <row r="41" spans="1:6">
      <c r="A41" s="5" t="s">
        <v>108</v>
      </c>
      <c r="B41" s="3" t="s">
        <v>108</v>
      </c>
      <c r="C41" s="4">
        <v>180</v>
      </c>
      <c r="F41" s="3" t="s">
        <v>109</v>
      </c>
    </row>
    <row r="42" spans="1:6">
      <c r="A42" s="5" t="s">
        <v>111</v>
      </c>
      <c r="B42" s="3" t="s">
        <v>111</v>
      </c>
      <c r="C42" s="4">
        <v>180</v>
      </c>
      <c r="F42" s="3" t="s">
        <v>109</v>
      </c>
    </row>
    <row r="43" spans="1:6">
      <c r="A43" s="2" t="s">
        <v>1557</v>
      </c>
      <c r="B43" s="5" t="s">
        <v>1557</v>
      </c>
      <c r="C43" s="6">
        <v>180</v>
      </c>
      <c r="D43" s="5" t="s">
        <v>113</v>
      </c>
      <c r="F43" s="5" t="s">
        <v>109</v>
      </c>
    </row>
    <row r="44" spans="1:6">
      <c r="A44" s="2" t="s">
        <v>1558</v>
      </c>
      <c r="B44" s="3" t="s">
        <v>1558</v>
      </c>
      <c r="C44" s="4">
        <v>180</v>
      </c>
      <c r="D44" s="5" t="s">
        <v>114</v>
      </c>
      <c r="F44" s="3" t="s">
        <v>115</v>
      </c>
    </row>
    <row r="45" s="1" customFormat="1" spans="1:6">
      <c r="A45" s="7" t="s">
        <v>117</v>
      </c>
      <c r="B45" s="7" t="s">
        <v>1559</v>
      </c>
      <c r="C45" s="8">
        <v>180</v>
      </c>
      <c r="F45" s="7" t="s">
        <v>70</v>
      </c>
    </row>
    <row r="46" spans="1:6">
      <c r="A46" s="2" t="s">
        <v>1560</v>
      </c>
      <c r="B46" s="12" t="s">
        <v>1560</v>
      </c>
      <c r="C46" s="4">
        <v>180</v>
      </c>
      <c r="D46" s="13" t="s">
        <v>119</v>
      </c>
      <c r="F46" s="12" t="s">
        <v>120</v>
      </c>
    </row>
    <row r="47" spans="1:6">
      <c r="A47" s="13" t="s">
        <v>125</v>
      </c>
      <c r="B47" s="12" t="s">
        <v>125</v>
      </c>
      <c r="C47" s="4">
        <v>360</v>
      </c>
      <c r="F47" s="12" t="s">
        <v>124</v>
      </c>
    </row>
    <row r="48" spans="1:6">
      <c r="A48" s="13" t="s">
        <v>130</v>
      </c>
      <c r="B48" s="12" t="s">
        <v>130</v>
      </c>
      <c r="C48" s="4">
        <v>180</v>
      </c>
      <c r="F48" s="12" t="s">
        <v>131</v>
      </c>
    </row>
    <row r="49" spans="1:6">
      <c r="A49" s="13" t="s">
        <v>134</v>
      </c>
      <c r="B49" s="12" t="s">
        <v>134</v>
      </c>
      <c r="C49" s="4">
        <v>180</v>
      </c>
      <c r="F49" s="12" t="s">
        <v>131</v>
      </c>
    </row>
    <row r="50" spans="1:6">
      <c r="A50" s="13" t="s">
        <v>137</v>
      </c>
      <c r="B50" s="12" t="s">
        <v>137</v>
      </c>
      <c r="C50" s="4">
        <v>180</v>
      </c>
      <c r="F50" s="12" t="s">
        <v>138</v>
      </c>
    </row>
    <row r="51" spans="1:6">
      <c r="A51" s="2" t="s">
        <v>1561</v>
      </c>
      <c r="B51" s="12" t="s">
        <v>1561</v>
      </c>
      <c r="C51" s="4">
        <v>180</v>
      </c>
      <c r="D51" s="13" t="s">
        <v>140</v>
      </c>
      <c r="F51" s="12" t="s">
        <v>141</v>
      </c>
    </row>
    <row r="52" spans="1:6">
      <c r="A52" s="13" t="s">
        <v>144</v>
      </c>
      <c r="B52" s="12" t="s">
        <v>144</v>
      </c>
      <c r="C52" s="4">
        <v>180</v>
      </c>
      <c r="F52" s="12" t="s">
        <v>141</v>
      </c>
    </row>
    <row r="53" spans="1:6">
      <c r="A53" s="5" t="s">
        <v>146</v>
      </c>
      <c r="B53" s="3" t="s">
        <v>146</v>
      </c>
      <c r="C53" s="4">
        <v>180</v>
      </c>
      <c r="F53" s="3" t="s">
        <v>124</v>
      </c>
    </row>
    <row r="54" spans="1:6">
      <c r="A54" s="2" t="s">
        <v>766</v>
      </c>
      <c r="B54" s="13" t="s">
        <v>766</v>
      </c>
      <c r="C54" s="6">
        <v>180</v>
      </c>
      <c r="D54" s="13" t="s">
        <v>147</v>
      </c>
      <c r="F54" s="13" t="s">
        <v>138</v>
      </c>
    </row>
    <row r="55" spans="1:6">
      <c r="A55" s="5" t="s">
        <v>150</v>
      </c>
      <c r="B55" s="3" t="s">
        <v>150</v>
      </c>
      <c r="C55" s="4">
        <v>180</v>
      </c>
      <c r="F55" s="3" t="s">
        <v>138</v>
      </c>
    </row>
    <row r="56" spans="1:6">
      <c r="A56" s="13" t="s">
        <v>152</v>
      </c>
      <c r="B56" s="12" t="s">
        <v>152</v>
      </c>
      <c r="C56" s="4">
        <v>180</v>
      </c>
      <c r="F56" s="12" t="s">
        <v>138</v>
      </c>
    </row>
    <row r="57" spans="1:6">
      <c r="A57" s="13" t="s">
        <v>154</v>
      </c>
      <c r="B57" s="12" t="s">
        <v>154</v>
      </c>
      <c r="C57" s="4">
        <v>180</v>
      </c>
      <c r="F57" s="12" t="s">
        <v>155</v>
      </c>
    </row>
    <row r="58" spans="1:6">
      <c r="A58" s="5" t="s">
        <v>157</v>
      </c>
      <c r="B58" s="3" t="s">
        <v>157</v>
      </c>
      <c r="C58" s="4">
        <v>180</v>
      </c>
      <c r="F58" s="3" t="s">
        <v>158</v>
      </c>
    </row>
    <row r="59" spans="1:6">
      <c r="A59" s="2" t="s">
        <v>1562</v>
      </c>
      <c r="B59" s="5" t="s">
        <v>1562</v>
      </c>
      <c r="C59" s="6">
        <v>180</v>
      </c>
      <c r="D59" s="5" t="s">
        <v>160</v>
      </c>
      <c r="F59" s="5" t="s">
        <v>161</v>
      </c>
    </row>
    <row r="60" spans="1:6">
      <c r="A60" s="5" t="s">
        <v>164</v>
      </c>
      <c r="B60" s="3" t="s">
        <v>164</v>
      </c>
      <c r="C60" s="4">
        <v>180</v>
      </c>
      <c r="F60" s="3" t="s">
        <v>161</v>
      </c>
    </row>
    <row r="61" spans="1:6">
      <c r="A61" s="5" t="s">
        <v>166</v>
      </c>
      <c r="B61" s="3" t="s">
        <v>166</v>
      </c>
      <c r="C61" s="4">
        <v>180</v>
      </c>
      <c r="F61" s="3" t="s">
        <v>167</v>
      </c>
    </row>
    <row r="62" spans="1:6">
      <c r="A62" s="5" t="s">
        <v>169</v>
      </c>
      <c r="B62" s="3" t="s">
        <v>169</v>
      </c>
      <c r="C62" s="4">
        <v>180</v>
      </c>
      <c r="F62" s="3" t="s">
        <v>167</v>
      </c>
    </row>
    <row r="63" spans="1:6">
      <c r="A63" s="5" t="s">
        <v>172</v>
      </c>
      <c r="B63" s="3" t="s">
        <v>172</v>
      </c>
      <c r="C63" s="4">
        <v>180</v>
      </c>
      <c r="F63" s="3" t="s">
        <v>173</v>
      </c>
    </row>
    <row r="64" spans="1:6">
      <c r="A64" s="5" t="s">
        <v>174</v>
      </c>
      <c r="B64" s="3" t="s">
        <v>174</v>
      </c>
      <c r="C64" s="4">
        <v>180</v>
      </c>
      <c r="F64" s="3" t="s">
        <v>175</v>
      </c>
    </row>
    <row r="65" spans="1:6">
      <c r="A65" s="5" t="s">
        <v>177</v>
      </c>
      <c r="B65" s="3" t="s">
        <v>177</v>
      </c>
      <c r="C65" s="4">
        <v>180</v>
      </c>
      <c r="F65" s="3" t="s">
        <v>175</v>
      </c>
    </row>
    <row r="66" spans="1:6">
      <c r="A66" s="5" t="s">
        <v>179</v>
      </c>
      <c r="B66" s="3" t="s">
        <v>179</v>
      </c>
      <c r="C66" s="4">
        <v>180</v>
      </c>
      <c r="F66" s="3" t="s">
        <v>180</v>
      </c>
    </row>
    <row r="67" spans="1:6">
      <c r="A67" s="5" t="s">
        <v>182</v>
      </c>
      <c r="B67" s="3" t="s">
        <v>182</v>
      </c>
      <c r="C67" s="4">
        <v>180</v>
      </c>
      <c r="F67" s="3" t="s">
        <v>180</v>
      </c>
    </row>
    <row r="68" spans="1:6">
      <c r="A68" s="5" t="s">
        <v>183</v>
      </c>
      <c r="B68" s="3" t="s">
        <v>183</v>
      </c>
      <c r="C68" s="4">
        <v>180</v>
      </c>
      <c r="F68" s="3" t="s">
        <v>180</v>
      </c>
    </row>
    <row r="69" spans="1:6">
      <c r="A69" s="5" t="s">
        <v>185</v>
      </c>
      <c r="B69" s="3" t="s">
        <v>185</v>
      </c>
      <c r="C69" s="4">
        <v>180</v>
      </c>
      <c r="F69" s="3" t="s">
        <v>180</v>
      </c>
    </row>
    <row r="70" spans="1:6">
      <c r="A70" s="5" t="s">
        <v>186</v>
      </c>
      <c r="B70" s="3" t="s">
        <v>186</v>
      </c>
      <c r="C70" s="4">
        <v>180</v>
      </c>
      <c r="F70" s="3" t="s">
        <v>180</v>
      </c>
    </row>
    <row r="71" spans="1:6">
      <c r="A71" s="5" t="s">
        <v>188</v>
      </c>
      <c r="B71" s="3" t="s">
        <v>188</v>
      </c>
      <c r="C71" s="4">
        <v>180</v>
      </c>
      <c r="F71" s="3" t="s">
        <v>189</v>
      </c>
    </row>
    <row r="72" spans="1:6">
      <c r="A72" s="5" t="s">
        <v>190</v>
      </c>
      <c r="B72" s="3" t="s">
        <v>190</v>
      </c>
      <c r="C72" s="4">
        <v>180</v>
      </c>
      <c r="F72" s="3" t="s">
        <v>191</v>
      </c>
    </row>
    <row r="73" spans="1:6">
      <c r="A73" s="5" t="s">
        <v>193</v>
      </c>
      <c r="B73" s="3" t="s">
        <v>193</v>
      </c>
      <c r="C73" s="4">
        <v>180</v>
      </c>
      <c r="F73" s="3" t="s">
        <v>189</v>
      </c>
    </row>
    <row r="74" spans="1:6">
      <c r="A74" s="5" t="s">
        <v>194</v>
      </c>
      <c r="B74" s="5" t="s">
        <v>194</v>
      </c>
      <c r="C74" s="4">
        <v>180</v>
      </c>
      <c r="F74" s="3" t="s">
        <v>195</v>
      </c>
    </row>
    <row r="75" spans="1:6">
      <c r="A75" s="5" t="s">
        <v>197</v>
      </c>
      <c r="B75" s="3" t="s">
        <v>197</v>
      </c>
      <c r="C75" s="4">
        <v>180</v>
      </c>
      <c r="F75" s="3" t="s">
        <v>195</v>
      </c>
    </row>
    <row r="76" spans="1:6">
      <c r="A76" s="5" t="s">
        <v>198</v>
      </c>
      <c r="B76" s="5" t="s">
        <v>198</v>
      </c>
      <c r="C76" s="6">
        <v>180</v>
      </c>
      <c r="F76" s="5" t="s">
        <v>195</v>
      </c>
    </row>
    <row r="77" spans="1:6">
      <c r="A77" s="2" t="s">
        <v>1563</v>
      </c>
      <c r="B77" s="3" t="s">
        <v>1563</v>
      </c>
      <c r="C77" s="4">
        <v>180</v>
      </c>
      <c r="D77" s="5" t="s">
        <v>199</v>
      </c>
      <c r="F77" s="3" t="s">
        <v>195</v>
      </c>
    </row>
    <row r="78" spans="1:6">
      <c r="A78" s="5" t="s">
        <v>201</v>
      </c>
      <c r="B78" s="3" t="s">
        <v>201</v>
      </c>
      <c r="C78" s="4">
        <v>180</v>
      </c>
      <c r="F78" s="3" t="s">
        <v>195</v>
      </c>
    </row>
    <row r="79" spans="1:6">
      <c r="A79" s="5" t="s">
        <v>202</v>
      </c>
      <c r="B79" s="3" t="s">
        <v>202</v>
      </c>
      <c r="C79" s="4">
        <v>180</v>
      </c>
      <c r="F79" s="3" t="s">
        <v>203</v>
      </c>
    </row>
    <row r="80" spans="1:6">
      <c r="A80" s="5" t="s">
        <v>205</v>
      </c>
      <c r="B80" s="3" t="s">
        <v>205</v>
      </c>
      <c r="C80" s="4">
        <v>180</v>
      </c>
      <c r="F80" s="3" t="s">
        <v>203</v>
      </c>
    </row>
    <row r="81" spans="1:6">
      <c r="A81" s="2" t="s">
        <v>209</v>
      </c>
      <c r="B81" s="3" t="s">
        <v>209</v>
      </c>
      <c r="C81" s="4">
        <v>300</v>
      </c>
      <c r="D81" s="5" t="s">
        <v>207</v>
      </c>
      <c r="F81" s="3" t="s">
        <v>203</v>
      </c>
    </row>
    <row r="82" spans="1:6">
      <c r="A82" s="5" t="s">
        <v>210</v>
      </c>
      <c r="B82" s="5" t="s">
        <v>210</v>
      </c>
      <c r="C82" s="4">
        <v>180</v>
      </c>
      <c r="F82" s="3" t="s">
        <v>211</v>
      </c>
    </row>
    <row r="83" spans="1:6">
      <c r="A83" s="5" t="s">
        <v>213</v>
      </c>
      <c r="B83" s="3" t="s">
        <v>213</v>
      </c>
      <c r="C83" s="4">
        <v>180</v>
      </c>
      <c r="F83" s="3" t="s">
        <v>214</v>
      </c>
    </row>
    <row r="84" spans="1:6">
      <c r="A84" s="5" t="s">
        <v>215</v>
      </c>
      <c r="B84" s="3" t="s">
        <v>215</v>
      </c>
      <c r="C84" s="4">
        <v>180</v>
      </c>
      <c r="F84" s="3" t="s">
        <v>216</v>
      </c>
    </row>
    <row r="85" spans="1:6">
      <c r="A85" s="5" t="s">
        <v>218</v>
      </c>
      <c r="B85" s="3" t="s">
        <v>218</v>
      </c>
      <c r="C85" s="4">
        <v>180</v>
      </c>
      <c r="F85" s="3" t="s">
        <v>216</v>
      </c>
    </row>
    <row r="86" spans="1:6">
      <c r="A86" s="5" t="s">
        <v>220</v>
      </c>
      <c r="B86" s="3" t="s">
        <v>220</v>
      </c>
      <c r="C86" s="4">
        <v>180</v>
      </c>
      <c r="F86" s="3" t="s">
        <v>216</v>
      </c>
    </row>
    <row r="87" spans="1:6">
      <c r="A87" s="5" t="s">
        <v>221</v>
      </c>
      <c r="B87" s="5" t="s">
        <v>221</v>
      </c>
      <c r="C87" s="6">
        <v>180</v>
      </c>
      <c r="F87" s="5" t="s">
        <v>222</v>
      </c>
    </row>
    <row r="88" spans="1:6">
      <c r="A88" s="2" t="s">
        <v>1564</v>
      </c>
      <c r="B88" s="3" t="s">
        <v>1564</v>
      </c>
      <c r="C88" s="4">
        <v>180</v>
      </c>
      <c r="D88" s="5" t="s">
        <v>223</v>
      </c>
      <c r="F88" s="3" t="s">
        <v>222</v>
      </c>
    </row>
    <row r="89" spans="1:6">
      <c r="A89" s="5" t="s">
        <v>224</v>
      </c>
      <c r="B89" s="3" t="s">
        <v>224</v>
      </c>
      <c r="C89" s="4">
        <v>180</v>
      </c>
      <c r="F89" s="3" t="s">
        <v>222</v>
      </c>
    </row>
    <row r="90" ht="17" customHeight="1" spans="1:6">
      <c r="A90" s="5" t="s">
        <v>226</v>
      </c>
      <c r="B90" s="3" t="s">
        <v>226</v>
      </c>
      <c r="C90" s="4">
        <v>180</v>
      </c>
      <c r="F90" s="3" t="s">
        <v>227</v>
      </c>
    </row>
    <row r="91" spans="1:6">
      <c r="A91" s="5" t="s">
        <v>228</v>
      </c>
      <c r="B91" s="3" t="s">
        <v>228</v>
      </c>
      <c r="C91" s="4">
        <v>180</v>
      </c>
      <c r="F91" s="3" t="s">
        <v>227</v>
      </c>
    </row>
    <row r="92" spans="1:6">
      <c r="A92" s="5" t="s">
        <v>229</v>
      </c>
      <c r="B92" s="3" t="s">
        <v>232</v>
      </c>
      <c r="C92" s="4">
        <v>180</v>
      </c>
      <c r="F92" s="3" t="s">
        <v>230</v>
      </c>
    </row>
    <row r="93" spans="1:6">
      <c r="A93" s="5" t="s">
        <v>233</v>
      </c>
      <c r="B93" s="3" t="s">
        <v>233</v>
      </c>
      <c r="C93" s="4">
        <v>180</v>
      </c>
      <c r="F93" s="3" t="s">
        <v>230</v>
      </c>
    </row>
    <row r="94" spans="1:6">
      <c r="A94" s="5" t="s">
        <v>235</v>
      </c>
      <c r="B94" s="5" t="s">
        <v>235</v>
      </c>
      <c r="C94" s="4">
        <v>180</v>
      </c>
      <c r="F94" s="3" t="s">
        <v>230</v>
      </c>
    </row>
    <row r="95" spans="1:6">
      <c r="A95" s="2" t="s">
        <v>784</v>
      </c>
      <c r="B95" s="3" t="s">
        <v>784</v>
      </c>
      <c r="C95" s="4">
        <v>180</v>
      </c>
      <c r="D95" s="5" t="s">
        <v>237</v>
      </c>
      <c r="F95" s="3" t="s">
        <v>238</v>
      </c>
    </row>
    <row r="96" spans="1:6">
      <c r="A96" s="5" t="s">
        <v>240</v>
      </c>
      <c r="B96" s="3" t="s">
        <v>240</v>
      </c>
      <c r="C96" s="4">
        <v>180</v>
      </c>
      <c r="F96" s="3" t="s">
        <v>238</v>
      </c>
    </row>
    <row r="97" spans="1:6">
      <c r="A97" s="5" t="s">
        <v>241</v>
      </c>
      <c r="B97" s="3" t="s">
        <v>241</v>
      </c>
      <c r="C97" s="4">
        <v>180</v>
      </c>
      <c r="F97" s="3" t="s">
        <v>238</v>
      </c>
    </row>
    <row r="98" spans="1:6">
      <c r="A98" s="5" t="s">
        <v>243</v>
      </c>
      <c r="B98" s="3" t="s">
        <v>243</v>
      </c>
      <c r="C98" s="4">
        <v>180</v>
      </c>
      <c r="F98" s="3" t="s">
        <v>238</v>
      </c>
    </row>
    <row r="99" spans="1:6">
      <c r="A99" s="5" t="s">
        <v>244</v>
      </c>
      <c r="B99" s="3" t="s">
        <v>244</v>
      </c>
      <c r="C99" s="4">
        <v>180</v>
      </c>
      <c r="F99" s="3" t="s">
        <v>238</v>
      </c>
    </row>
    <row r="100" spans="1:6">
      <c r="A100" s="5" t="s">
        <v>246</v>
      </c>
      <c r="B100" s="5" t="s">
        <v>246</v>
      </c>
      <c r="C100" s="4">
        <v>180</v>
      </c>
      <c r="F100" s="3" t="s">
        <v>238</v>
      </c>
    </row>
    <row r="101" spans="1:6">
      <c r="A101" s="5" t="s">
        <v>247</v>
      </c>
      <c r="B101" s="3" t="s">
        <v>247</v>
      </c>
      <c r="C101" s="4">
        <v>180</v>
      </c>
      <c r="F101" s="3" t="s">
        <v>248</v>
      </c>
    </row>
    <row r="102" spans="1:6">
      <c r="A102" s="5" t="s">
        <v>250</v>
      </c>
      <c r="B102" s="3" t="s">
        <v>250</v>
      </c>
      <c r="C102" s="4">
        <v>180</v>
      </c>
      <c r="F102" s="3" t="s">
        <v>251</v>
      </c>
    </row>
    <row r="103" spans="1:6">
      <c r="A103" s="5" t="s">
        <v>252</v>
      </c>
      <c r="B103" s="3" t="s">
        <v>252</v>
      </c>
      <c r="C103" s="4">
        <v>180</v>
      </c>
      <c r="F103" s="3" t="s">
        <v>251</v>
      </c>
    </row>
    <row r="104" spans="1:6">
      <c r="A104" s="5" t="s">
        <v>254</v>
      </c>
      <c r="B104" s="3" t="s">
        <v>254</v>
      </c>
      <c r="C104" s="4">
        <v>180</v>
      </c>
      <c r="F104" s="3" t="s">
        <v>251</v>
      </c>
    </row>
    <row r="105" spans="1:6">
      <c r="A105" s="5" t="s">
        <v>256</v>
      </c>
      <c r="B105" s="3" t="s">
        <v>256</v>
      </c>
      <c r="C105" s="4">
        <v>180</v>
      </c>
      <c r="F105" s="3" t="s">
        <v>257</v>
      </c>
    </row>
    <row r="106" spans="1:6">
      <c r="A106" s="5" t="s">
        <v>259</v>
      </c>
      <c r="B106" s="3" t="s">
        <v>1565</v>
      </c>
      <c r="C106" s="4">
        <v>180</v>
      </c>
      <c r="F106" s="3" t="s">
        <v>260</v>
      </c>
    </row>
    <row r="107" spans="1:6">
      <c r="A107" s="5" t="s">
        <v>262</v>
      </c>
      <c r="B107" s="3" t="s">
        <v>262</v>
      </c>
      <c r="C107" s="4">
        <v>180</v>
      </c>
      <c r="F107" s="3" t="s">
        <v>263</v>
      </c>
    </row>
    <row r="108" spans="1:6">
      <c r="A108" s="2" t="s">
        <v>262</v>
      </c>
      <c r="B108" s="3" t="s">
        <v>262</v>
      </c>
      <c r="C108" s="4">
        <v>180</v>
      </c>
      <c r="D108" s="14" t="s">
        <v>265</v>
      </c>
      <c r="F108" s="3" t="s">
        <v>263</v>
      </c>
    </row>
    <row r="109" spans="1:6">
      <c r="A109" s="5" t="s">
        <v>267</v>
      </c>
      <c r="B109" s="5" t="s">
        <v>267</v>
      </c>
      <c r="C109" s="6">
        <v>180</v>
      </c>
      <c r="F109" s="5" t="s">
        <v>268</v>
      </c>
    </row>
    <row r="110" spans="1:6">
      <c r="A110" s="5" t="s">
        <v>271</v>
      </c>
      <c r="B110" s="3" t="s">
        <v>1566</v>
      </c>
      <c r="C110" s="4">
        <v>180</v>
      </c>
      <c r="F110" s="3" t="s">
        <v>268</v>
      </c>
    </row>
    <row r="111" spans="1:6">
      <c r="A111" s="5" t="s">
        <v>272</v>
      </c>
      <c r="B111" s="3" t="s">
        <v>272</v>
      </c>
      <c r="C111" s="4">
        <v>180</v>
      </c>
      <c r="F111" s="3" t="s">
        <v>268</v>
      </c>
    </row>
    <row r="112" spans="1:6">
      <c r="A112" s="5" t="s">
        <v>274</v>
      </c>
      <c r="B112" s="3" t="s">
        <v>274</v>
      </c>
      <c r="C112" s="4">
        <v>180</v>
      </c>
      <c r="F112" s="3" t="s">
        <v>275</v>
      </c>
    </row>
    <row r="113" spans="1:6">
      <c r="A113" s="5" t="s">
        <v>277</v>
      </c>
      <c r="B113" s="3" t="s">
        <v>1567</v>
      </c>
      <c r="C113" s="4">
        <v>180</v>
      </c>
      <c r="F113" s="3" t="s">
        <v>275</v>
      </c>
    </row>
    <row r="114" spans="1:6">
      <c r="A114" s="5" t="s">
        <v>279</v>
      </c>
      <c r="B114" s="3" t="s">
        <v>1567</v>
      </c>
      <c r="C114" s="4">
        <v>180</v>
      </c>
      <c r="F114" s="3" t="s">
        <v>275</v>
      </c>
    </row>
    <row r="115" spans="1:6">
      <c r="A115" s="5" t="s">
        <v>280</v>
      </c>
      <c r="B115" s="3" t="s">
        <v>280</v>
      </c>
      <c r="C115" s="4">
        <v>180</v>
      </c>
      <c r="F115" s="3" t="s">
        <v>275</v>
      </c>
    </row>
    <row r="116" spans="1:6">
      <c r="A116" s="5" t="s">
        <v>281</v>
      </c>
      <c r="B116" s="5" t="s">
        <v>281</v>
      </c>
      <c r="C116" s="6">
        <v>180</v>
      </c>
      <c r="F116" s="5" t="s">
        <v>275</v>
      </c>
    </row>
    <row r="117" spans="1:6">
      <c r="A117" s="5" t="s">
        <v>283</v>
      </c>
      <c r="B117" s="5" t="s">
        <v>283</v>
      </c>
      <c r="C117" s="4">
        <v>180</v>
      </c>
      <c r="F117" s="3" t="s">
        <v>275</v>
      </c>
    </row>
    <row r="118" spans="1:6">
      <c r="A118" s="5" t="s">
        <v>285</v>
      </c>
      <c r="B118" s="3" t="s">
        <v>1568</v>
      </c>
      <c r="C118" s="4">
        <v>180</v>
      </c>
      <c r="F118" s="3" t="s">
        <v>286</v>
      </c>
    </row>
    <row r="119" spans="1:6">
      <c r="A119" s="5" t="s">
        <v>287</v>
      </c>
      <c r="B119" s="3" t="s">
        <v>287</v>
      </c>
      <c r="C119" s="4">
        <v>180</v>
      </c>
      <c r="F119" s="3" t="s">
        <v>286</v>
      </c>
    </row>
    <row r="120" spans="1:6">
      <c r="A120" s="5" t="s">
        <v>288</v>
      </c>
      <c r="B120" s="3" t="s">
        <v>288</v>
      </c>
      <c r="C120" s="4">
        <v>180</v>
      </c>
      <c r="F120" s="3" t="s">
        <v>286</v>
      </c>
    </row>
    <row r="121" spans="1:6">
      <c r="A121" s="5" t="s">
        <v>289</v>
      </c>
      <c r="B121" s="3" t="s">
        <v>289</v>
      </c>
      <c r="C121" s="4">
        <v>180</v>
      </c>
      <c r="F121" s="3" t="s">
        <v>290</v>
      </c>
    </row>
    <row r="122" spans="1:6">
      <c r="A122" s="5" t="s">
        <v>291</v>
      </c>
      <c r="B122" s="3" t="s">
        <v>291</v>
      </c>
      <c r="C122" s="4">
        <v>180</v>
      </c>
      <c r="F122" s="3" t="s">
        <v>286</v>
      </c>
    </row>
    <row r="123" spans="1:6">
      <c r="A123" s="15" t="s">
        <v>293</v>
      </c>
      <c r="B123" s="15" t="s">
        <v>296</v>
      </c>
      <c r="C123" s="16">
        <v>180</v>
      </c>
      <c r="F123" s="15" t="s">
        <v>294</v>
      </c>
    </row>
    <row r="124" spans="1:6">
      <c r="A124" s="5" t="s">
        <v>298</v>
      </c>
      <c r="B124" s="3" t="s">
        <v>298</v>
      </c>
      <c r="C124" s="4">
        <v>180</v>
      </c>
      <c r="F124" s="3" t="s">
        <v>299</v>
      </c>
    </row>
    <row r="125" spans="1:6">
      <c r="A125" s="5" t="s">
        <v>300</v>
      </c>
      <c r="B125" s="3" t="s">
        <v>301</v>
      </c>
      <c r="C125" s="4">
        <v>180</v>
      </c>
      <c r="F125" s="3" t="s">
        <v>299</v>
      </c>
    </row>
    <row r="126" spans="1:6">
      <c r="A126" s="5" t="s">
        <v>301</v>
      </c>
      <c r="B126" s="3" t="s">
        <v>301</v>
      </c>
      <c r="C126" s="4">
        <v>180</v>
      </c>
      <c r="F126" s="3" t="s">
        <v>299</v>
      </c>
    </row>
    <row r="127" spans="1:6">
      <c r="A127" s="5" t="s">
        <v>302</v>
      </c>
      <c r="B127" s="3" t="s">
        <v>302</v>
      </c>
      <c r="C127" s="4">
        <v>180</v>
      </c>
      <c r="F127" s="3" t="s">
        <v>299</v>
      </c>
    </row>
    <row r="128" spans="1:6">
      <c r="A128" s="5" t="s">
        <v>303</v>
      </c>
      <c r="B128" s="3" t="s">
        <v>305</v>
      </c>
      <c r="C128" s="4">
        <v>180</v>
      </c>
      <c r="F128" s="3" t="s">
        <v>304</v>
      </c>
    </row>
    <row r="129" spans="1:6">
      <c r="A129" s="5" t="s">
        <v>305</v>
      </c>
      <c r="B129" s="3" t="s">
        <v>305</v>
      </c>
      <c r="C129" s="4">
        <v>180</v>
      </c>
      <c r="F129" s="3" t="s">
        <v>304</v>
      </c>
    </row>
    <row r="130" spans="1:6">
      <c r="A130" s="5" t="s">
        <v>306</v>
      </c>
      <c r="B130" s="3" t="s">
        <v>308</v>
      </c>
      <c r="C130" s="4">
        <v>180</v>
      </c>
      <c r="F130" s="3" t="s">
        <v>304</v>
      </c>
    </row>
    <row r="131" spans="1:6">
      <c r="A131" s="5" t="s">
        <v>309</v>
      </c>
      <c r="B131" s="3" t="s">
        <v>311</v>
      </c>
      <c r="C131" s="4">
        <v>180</v>
      </c>
      <c r="F131" s="3" t="s">
        <v>304</v>
      </c>
    </row>
    <row r="132" spans="1:6">
      <c r="A132" s="5" t="s">
        <v>312</v>
      </c>
      <c r="B132" s="3" t="s">
        <v>312</v>
      </c>
      <c r="C132" s="4">
        <v>180</v>
      </c>
      <c r="F132" s="3" t="s">
        <v>304</v>
      </c>
    </row>
    <row r="133" spans="1:6">
      <c r="A133" s="5" t="s">
        <v>313</v>
      </c>
      <c r="B133" s="3" t="s">
        <v>313</v>
      </c>
      <c r="C133" s="4">
        <v>180</v>
      </c>
      <c r="F133" s="3" t="s">
        <v>314</v>
      </c>
    </row>
    <row r="134" spans="1:6">
      <c r="A134" s="5" t="s">
        <v>316</v>
      </c>
      <c r="B134" s="3" t="s">
        <v>319</v>
      </c>
      <c r="C134" s="4">
        <v>180</v>
      </c>
      <c r="F134" s="3" t="s">
        <v>317</v>
      </c>
    </row>
    <row r="135" spans="1:6">
      <c r="A135" s="5" t="s">
        <v>320</v>
      </c>
      <c r="B135" s="5" t="s">
        <v>320</v>
      </c>
      <c r="C135" s="6">
        <v>180</v>
      </c>
      <c r="F135" s="5" t="s">
        <v>317</v>
      </c>
    </row>
    <row r="136" spans="1:6">
      <c r="A136" s="5" t="s">
        <v>322</v>
      </c>
      <c r="B136" s="3" t="s">
        <v>322</v>
      </c>
      <c r="C136" s="4">
        <v>180</v>
      </c>
      <c r="F136" s="3" t="s">
        <v>323</v>
      </c>
    </row>
    <row r="137" spans="1:6">
      <c r="A137" s="5" t="s">
        <v>324</v>
      </c>
      <c r="B137" s="3" t="s">
        <v>326</v>
      </c>
      <c r="C137" s="4">
        <v>180</v>
      </c>
      <c r="F137" s="3" t="s">
        <v>317</v>
      </c>
    </row>
    <row r="138" spans="1:6">
      <c r="A138" s="5" t="s">
        <v>327</v>
      </c>
      <c r="B138" s="3" t="s">
        <v>327</v>
      </c>
      <c r="C138" s="4">
        <v>180</v>
      </c>
      <c r="F138" s="3" t="s">
        <v>328</v>
      </c>
    </row>
    <row r="139" spans="1:6">
      <c r="A139" s="5" t="s">
        <v>329</v>
      </c>
      <c r="B139" s="3" t="s">
        <v>329</v>
      </c>
      <c r="C139" s="4">
        <v>180</v>
      </c>
      <c r="F139" s="3" t="s">
        <v>328</v>
      </c>
    </row>
    <row r="140" spans="1:6">
      <c r="A140" s="5" t="s">
        <v>331</v>
      </c>
      <c r="B140" s="3" t="s">
        <v>331</v>
      </c>
      <c r="C140" s="4">
        <v>180</v>
      </c>
      <c r="F140" s="3" t="s">
        <v>332</v>
      </c>
    </row>
    <row r="141" spans="1:6">
      <c r="A141" s="5" t="s">
        <v>333</v>
      </c>
      <c r="B141" s="3" t="s">
        <v>333</v>
      </c>
      <c r="C141" s="4">
        <v>180</v>
      </c>
      <c r="F141" s="3" t="s">
        <v>332</v>
      </c>
    </row>
    <row r="142" spans="1:6">
      <c r="A142" s="5" t="s">
        <v>335</v>
      </c>
      <c r="B142" s="3" t="s">
        <v>1569</v>
      </c>
      <c r="C142" s="4">
        <v>180</v>
      </c>
      <c r="F142" s="3" t="s">
        <v>336</v>
      </c>
    </row>
    <row r="143" spans="1:6">
      <c r="A143" s="5" t="s">
        <v>338</v>
      </c>
      <c r="B143" s="3" t="s">
        <v>1570</v>
      </c>
      <c r="C143" s="4">
        <v>180</v>
      </c>
      <c r="F143" s="3" t="s">
        <v>339</v>
      </c>
    </row>
    <row r="144" spans="1:6">
      <c r="A144" s="5" t="s">
        <v>341</v>
      </c>
      <c r="B144" s="3" t="s">
        <v>341</v>
      </c>
      <c r="C144" s="4">
        <v>180</v>
      </c>
      <c r="F144" s="3" t="s">
        <v>339</v>
      </c>
    </row>
    <row r="145" spans="1:6">
      <c r="A145" s="5" t="s">
        <v>343</v>
      </c>
      <c r="B145" s="3" t="s">
        <v>343</v>
      </c>
      <c r="C145" s="4">
        <v>180</v>
      </c>
      <c r="F145" s="3" t="s">
        <v>344</v>
      </c>
    </row>
    <row r="146" spans="1:6">
      <c r="A146" s="17" t="s">
        <v>346</v>
      </c>
      <c r="B146" s="17" t="s">
        <v>346</v>
      </c>
      <c r="C146" s="18">
        <v>180</v>
      </c>
      <c r="F146" s="17" t="s">
        <v>344</v>
      </c>
    </row>
    <row r="147" spans="1:6">
      <c r="A147" s="5" t="s">
        <v>347</v>
      </c>
      <c r="B147" s="3" t="s">
        <v>347</v>
      </c>
      <c r="C147" s="4">
        <v>180</v>
      </c>
      <c r="F147" s="3" t="s">
        <v>348</v>
      </c>
    </row>
    <row r="148" spans="1:6">
      <c r="A148" s="5" t="s">
        <v>350</v>
      </c>
      <c r="B148" s="3" t="s">
        <v>350</v>
      </c>
      <c r="C148" s="4">
        <v>180</v>
      </c>
      <c r="F148" s="3" t="s">
        <v>348</v>
      </c>
    </row>
    <row r="149" spans="1:6">
      <c r="A149" s="5" t="s">
        <v>351</v>
      </c>
      <c r="B149" s="3" t="s">
        <v>351</v>
      </c>
      <c r="C149" s="4">
        <v>180</v>
      </c>
      <c r="F149" s="3" t="s">
        <v>352</v>
      </c>
    </row>
    <row r="150" spans="1:6">
      <c r="A150" s="5" t="s">
        <v>354</v>
      </c>
      <c r="B150" s="3" t="s">
        <v>354</v>
      </c>
      <c r="C150" s="4">
        <v>180</v>
      </c>
      <c r="F150" s="3" t="s">
        <v>352</v>
      </c>
    </row>
    <row r="151" spans="1:6">
      <c r="A151" s="5" t="s">
        <v>355</v>
      </c>
      <c r="B151" s="3" t="s">
        <v>355</v>
      </c>
      <c r="C151" s="4">
        <v>180</v>
      </c>
      <c r="F151" s="3" t="s">
        <v>352</v>
      </c>
    </row>
    <row r="152" spans="1:6">
      <c r="A152" s="5" t="s">
        <v>356</v>
      </c>
      <c r="B152" s="3" t="s">
        <v>1571</v>
      </c>
      <c r="C152" s="4">
        <v>180</v>
      </c>
      <c r="F152" s="3" t="s">
        <v>357</v>
      </c>
    </row>
    <row r="153" spans="1:6">
      <c r="A153" s="5" t="s">
        <v>358</v>
      </c>
      <c r="B153" s="3" t="s">
        <v>656</v>
      </c>
      <c r="C153" s="4">
        <v>180</v>
      </c>
      <c r="F153" s="3" t="s">
        <v>357</v>
      </c>
    </row>
    <row r="154" spans="1:6">
      <c r="A154" s="5" t="s">
        <v>360</v>
      </c>
      <c r="B154" s="3" t="s">
        <v>363</v>
      </c>
      <c r="C154" s="4">
        <v>180</v>
      </c>
      <c r="F154" s="3" t="s">
        <v>361</v>
      </c>
    </row>
    <row r="155" spans="1:6">
      <c r="A155" s="5" t="s">
        <v>364</v>
      </c>
      <c r="B155" s="3" t="s">
        <v>364</v>
      </c>
      <c r="C155" s="4">
        <v>180</v>
      </c>
      <c r="F155" s="3" t="s">
        <v>361</v>
      </c>
    </row>
    <row r="156" spans="1:6">
      <c r="A156" s="5" t="s">
        <v>365</v>
      </c>
      <c r="B156" s="3" t="s">
        <v>365</v>
      </c>
      <c r="C156" s="4">
        <v>180</v>
      </c>
      <c r="F156" s="3" t="s">
        <v>361</v>
      </c>
    </row>
    <row r="157" spans="1:6">
      <c r="A157" s="5" t="s">
        <v>366</v>
      </c>
      <c r="B157" s="3" t="s">
        <v>366</v>
      </c>
      <c r="C157" s="4">
        <v>180</v>
      </c>
      <c r="F157" s="3" t="s">
        <v>367</v>
      </c>
    </row>
    <row r="158" spans="1:6">
      <c r="A158" s="5" t="s">
        <v>368</v>
      </c>
      <c r="B158" s="3" t="s">
        <v>368</v>
      </c>
      <c r="C158" s="4">
        <v>180</v>
      </c>
      <c r="F158" s="3" t="s">
        <v>367</v>
      </c>
    </row>
    <row r="159" spans="1:6">
      <c r="A159" s="5" t="s">
        <v>369</v>
      </c>
      <c r="B159" s="3" t="s">
        <v>369</v>
      </c>
      <c r="C159" s="4">
        <v>180</v>
      </c>
      <c r="F159" s="3" t="s">
        <v>367</v>
      </c>
    </row>
    <row r="160" spans="1:6">
      <c r="A160" s="5" t="s">
        <v>371</v>
      </c>
      <c r="B160" s="3" t="s">
        <v>371</v>
      </c>
      <c r="C160" s="4">
        <v>180</v>
      </c>
      <c r="F160" s="3" t="s">
        <v>372</v>
      </c>
    </row>
    <row r="161" spans="1:6">
      <c r="A161" s="5" t="s">
        <v>374</v>
      </c>
      <c r="B161" s="5" t="s">
        <v>377</v>
      </c>
      <c r="C161" s="6">
        <v>180</v>
      </c>
      <c r="F161" s="5" t="s">
        <v>375</v>
      </c>
    </row>
    <row r="162" spans="1:6">
      <c r="A162" s="5" t="s">
        <v>378</v>
      </c>
      <c r="B162" s="5" t="s">
        <v>378</v>
      </c>
      <c r="C162" s="4">
        <v>180</v>
      </c>
      <c r="F162" s="3" t="s">
        <v>379</v>
      </c>
    </row>
    <row r="163" spans="1:6">
      <c r="A163" s="5" t="s">
        <v>381</v>
      </c>
      <c r="B163" s="3" t="s">
        <v>381</v>
      </c>
      <c r="C163" s="4">
        <v>180</v>
      </c>
      <c r="F163" s="3" t="s">
        <v>379</v>
      </c>
    </row>
    <row r="164" spans="1:6">
      <c r="A164" s="5" t="s">
        <v>383</v>
      </c>
      <c r="B164" s="3" t="s">
        <v>386</v>
      </c>
      <c r="C164" s="4">
        <v>180</v>
      </c>
      <c r="F164" s="3" t="s">
        <v>384</v>
      </c>
    </row>
    <row r="165" spans="1:6">
      <c r="A165" s="5" t="s">
        <v>387</v>
      </c>
      <c r="B165" s="3" t="s">
        <v>387</v>
      </c>
      <c r="C165" s="4">
        <v>180</v>
      </c>
      <c r="F165" s="3" t="s">
        <v>388</v>
      </c>
    </row>
    <row r="166" spans="1:6">
      <c r="A166" s="5" t="s">
        <v>389</v>
      </c>
      <c r="B166" s="5" t="s">
        <v>389</v>
      </c>
      <c r="C166" s="6">
        <v>180</v>
      </c>
      <c r="F166" s="5" t="s">
        <v>388</v>
      </c>
    </row>
    <row r="167" spans="1:6">
      <c r="A167" s="5" t="s">
        <v>390</v>
      </c>
      <c r="B167" s="3" t="s">
        <v>390</v>
      </c>
      <c r="C167" s="4">
        <v>180</v>
      </c>
      <c r="F167" s="3" t="s">
        <v>388</v>
      </c>
    </row>
    <row r="168" spans="1:6">
      <c r="A168" s="5" t="s">
        <v>391</v>
      </c>
      <c r="B168" s="3" t="s">
        <v>1572</v>
      </c>
      <c r="C168" s="4">
        <v>180</v>
      </c>
      <c r="F168" s="3" t="s">
        <v>392</v>
      </c>
    </row>
    <row r="169" spans="1:6">
      <c r="A169" s="5" t="s">
        <v>393</v>
      </c>
      <c r="B169" s="3" t="s">
        <v>393</v>
      </c>
      <c r="C169" s="4">
        <v>180</v>
      </c>
      <c r="F169" s="3" t="s">
        <v>394</v>
      </c>
    </row>
    <row r="170" spans="1:6">
      <c r="A170" s="5" t="s">
        <v>395</v>
      </c>
      <c r="B170" s="3" t="s">
        <v>395</v>
      </c>
      <c r="C170" s="4">
        <v>180</v>
      </c>
      <c r="F170" s="3" t="s">
        <v>394</v>
      </c>
    </row>
    <row r="171" spans="1:6">
      <c r="A171" s="5" t="s">
        <v>397</v>
      </c>
      <c r="B171" s="3" t="s">
        <v>397</v>
      </c>
      <c r="C171" s="4">
        <v>180</v>
      </c>
      <c r="F171" s="3" t="s">
        <v>398</v>
      </c>
    </row>
    <row r="172" spans="1:6">
      <c r="A172" s="5" t="s">
        <v>400</v>
      </c>
      <c r="B172" s="3" t="s">
        <v>400</v>
      </c>
      <c r="C172" s="4">
        <v>180</v>
      </c>
      <c r="F172" s="3" t="s">
        <v>398</v>
      </c>
    </row>
    <row r="173" spans="1:6">
      <c r="A173" s="5" t="s">
        <v>402</v>
      </c>
      <c r="B173" s="3" t="s">
        <v>405</v>
      </c>
      <c r="C173" s="4">
        <v>180</v>
      </c>
      <c r="F173" s="3" t="s">
        <v>403</v>
      </c>
    </row>
    <row r="174" spans="1:6">
      <c r="A174" s="5" t="s">
        <v>404</v>
      </c>
      <c r="B174" s="3" t="s">
        <v>405</v>
      </c>
      <c r="C174" s="4">
        <v>300</v>
      </c>
      <c r="F174" s="3" t="s">
        <v>403</v>
      </c>
    </row>
    <row r="175" spans="1:6">
      <c r="A175" s="5" t="s">
        <v>406</v>
      </c>
      <c r="B175" s="3" t="s">
        <v>1573</v>
      </c>
      <c r="C175" s="4">
        <v>180</v>
      </c>
      <c r="F175" s="3" t="s">
        <v>403</v>
      </c>
    </row>
    <row r="176" spans="1:6">
      <c r="A176" s="5" t="s">
        <v>407</v>
      </c>
      <c r="B176" s="3" t="s">
        <v>407</v>
      </c>
      <c r="C176" s="4">
        <v>180</v>
      </c>
      <c r="F176" s="3" t="s">
        <v>403</v>
      </c>
    </row>
    <row r="177" spans="1:6">
      <c r="A177" s="5" t="s">
        <v>409</v>
      </c>
      <c r="B177" s="3" t="s">
        <v>409</v>
      </c>
      <c r="C177" s="4">
        <v>180</v>
      </c>
      <c r="F177" s="3" t="s">
        <v>410</v>
      </c>
    </row>
    <row r="178" spans="1:6">
      <c r="A178" s="5" t="s">
        <v>412</v>
      </c>
      <c r="B178" s="3" t="s">
        <v>1574</v>
      </c>
      <c r="C178" s="4">
        <v>180</v>
      </c>
      <c r="F178" s="3" t="s">
        <v>410</v>
      </c>
    </row>
    <row r="179" spans="1:6">
      <c r="A179" s="5" t="s">
        <v>413</v>
      </c>
      <c r="B179" s="3" t="s">
        <v>413</v>
      </c>
      <c r="C179" s="4">
        <v>180</v>
      </c>
      <c r="F179" s="3" t="s">
        <v>410</v>
      </c>
    </row>
    <row r="180" spans="1:6">
      <c r="A180" s="5" t="s">
        <v>415</v>
      </c>
      <c r="B180" s="3" t="s">
        <v>417</v>
      </c>
      <c r="C180" s="4">
        <v>300</v>
      </c>
      <c r="F180" s="3" t="s">
        <v>410</v>
      </c>
    </row>
    <row r="181" spans="1:6">
      <c r="A181" s="5" t="s">
        <v>418</v>
      </c>
      <c r="B181" s="3" t="s">
        <v>418</v>
      </c>
      <c r="C181" s="4">
        <v>180</v>
      </c>
      <c r="F181" s="3" t="s">
        <v>419</v>
      </c>
    </row>
    <row r="182" spans="1:6">
      <c r="A182" s="5" t="s">
        <v>420</v>
      </c>
      <c r="B182" s="3" t="s">
        <v>420</v>
      </c>
      <c r="C182" s="4">
        <v>180</v>
      </c>
      <c r="F182" s="3" t="s">
        <v>421</v>
      </c>
    </row>
    <row r="183" spans="1:6">
      <c r="A183" s="5" t="s">
        <v>423</v>
      </c>
      <c r="B183" s="3" t="s">
        <v>423</v>
      </c>
      <c r="C183" s="4">
        <v>180</v>
      </c>
      <c r="F183" s="3" t="s">
        <v>424</v>
      </c>
    </row>
    <row r="184" spans="1:6">
      <c r="A184" s="5" t="s">
        <v>425</v>
      </c>
      <c r="B184" s="3" t="s">
        <v>423</v>
      </c>
      <c r="C184" s="4">
        <v>180</v>
      </c>
      <c r="F184" s="3" t="s">
        <v>424</v>
      </c>
    </row>
    <row r="185" spans="1:6">
      <c r="A185" s="5" t="s">
        <v>427</v>
      </c>
      <c r="B185" s="3" t="s">
        <v>427</v>
      </c>
      <c r="C185" s="4">
        <v>180</v>
      </c>
      <c r="F185" s="3" t="s">
        <v>428</v>
      </c>
    </row>
    <row r="186" spans="1:6">
      <c r="A186" s="5" t="s">
        <v>429</v>
      </c>
      <c r="B186" s="3" t="s">
        <v>429</v>
      </c>
      <c r="C186" s="4">
        <v>180</v>
      </c>
      <c r="F186" s="3" t="s">
        <v>430</v>
      </c>
    </row>
    <row r="187" spans="1:6">
      <c r="A187" s="5" t="s">
        <v>432</v>
      </c>
      <c r="B187" s="3" t="s">
        <v>432</v>
      </c>
      <c r="C187" s="4">
        <v>180</v>
      </c>
      <c r="F187" s="3" t="s">
        <v>430</v>
      </c>
    </row>
    <row r="188" spans="1:6">
      <c r="A188" s="5" t="s">
        <v>434</v>
      </c>
      <c r="B188" s="3" t="s">
        <v>434</v>
      </c>
      <c r="C188" s="4">
        <v>180</v>
      </c>
      <c r="F188" s="3" t="s">
        <v>435</v>
      </c>
    </row>
    <row r="189" spans="1:6">
      <c r="A189" s="5" t="s">
        <v>436</v>
      </c>
      <c r="B189" s="3" t="s">
        <v>436</v>
      </c>
      <c r="C189" s="4">
        <v>180</v>
      </c>
      <c r="F189" s="3" t="s">
        <v>435</v>
      </c>
    </row>
    <row r="190" spans="1:6">
      <c r="A190" s="5" t="s">
        <v>438</v>
      </c>
      <c r="B190" s="3" t="s">
        <v>438</v>
      </c>
      <c r="C190" s="4">
        <v>180</v>
      </c>
      <c r="F190" s="3" t="s">
        <v>439</v>
      </c>
    </row>
    <row r="191" spans="1:6">
      <c r="A191" s="5" t="s">
        <v>441</v>
      </c>
      <c r="B191" s="3" t="s">
        <v>1575</v>
      </c>
      <c r="C191" s="4">
        <v>180</v>
      </c>
      <c r="F191" s="3" t="s">
        <v>439</v>
      </c>
    </row>
    <row r="192" spans="1:6">
      <c r="A192" s="5" t="s">
        <v>443</v>
      </c>
      <c r="B192" s="3" t="s">
        <v>1576</v>
      </c>
      <c r="C192" s="4">
        <v>180</v>
      </c>
      <c r="F192" s="3" t="s">
        <v>439</v>
      </c>
    </row>
    <row r="193" spans="1:6">
      <c r="A193" s="5" t="s">
        <v>445</v>
      </c>
      <c r="B193" s="3" t="s">
        <v>445</v>
      </c>
      <c r="C193" s="4">
        <v>180</v>
      </c>
      <c r="F193" s="3" t="s">
        <v>439</v>
      </c>
    </row>
    <row r="194" spans="1:6">
      <c r="A194" s="5" t="s">
        <v>447</v>
      </c>
      <c r="B194" s="3" t="s">
        <v>448</v>
      </c>
      <c r="C194" s="4">
        <v>180</v>
      </c>
      <c r="F194" s="3" t="s">
        <v>439</v>
      </c>
    </row>
    <row r="195" spans="1:6">
      <c r="A195" s="5" t="s">
        <v>449</v>
      </c>
      <c r="B195" s="3" t="s">
        <v>449</v>
      </c>
      <c r="C195" s="4">
        <v>180</v>
      </c>
      <c r="F195" s="3" t="s">
        <v>439</v>
      </c>
    </row>
    <row r="196" spans="1:6">
      <c r="A196" s="5" t="s">
        <v>450</v>
      </c>
      <c r="B196" s="5" t="s">
        <v>450</v>
      </c>
      <c r="C196" s="6">
        <v>180</v>
      </c>
      <c r="F196" s="5" t="s">
        <v>439</v>
      </c>
    </row>
    <row r="197" spans="1:6">
      <c r="A197" s="5" t="s">
        <v>451</v>
      </c>
      <c r="B197" s="5" t="s">
        <v>451</v>
      </c>
      <c r="C197" s="6">
        <v>180</v>
      </c>
      <c r="F197" s="5" t="s">
        <v>439</v>
      </c>
    </row>
    <row r="198" spans="1:6">
      <c r="A198" s="5" t="s">
        <v>452</v>
      </c>
      <c r="B198" s="3" t="s">
        <v>452</v>
      </c>
      <c r="C198" s="4">
        <v>180</v>
      </c>
      <c r="F198" s="3" t="s">
        <v>453</v>
      </c>
    </row>
    <row r="199" spans="1:6">
      <c r="A199" s="5" t="s">
        <v>454</v>
      </c>
      <c r="B199" s="3" t="s">
        <v>454</v>
      </c>
      <c r="C199" s="4">
        <v>180</v>
      </c>
      <c r="F199" s="3" t="s">
        <v>453</v>
      </c>
    </row>
    <row r="200" spans="1:6">
      <c r="A200" s="5" t="s">
        <v>456</v>
      </c>
      <c r="B200" s="3" t="s">
        <v>456</v>
      </c>
      <c r="C200" s="4">
        <v>180</v>
      </c>
      <c r="F200" s="3" t="s">
        <v>457</v>
      </c>
    </row>
    <row r="201" spans="1:6">
      <c r="A201" s="5" t="s">
        <v>458</v>
      </c>
      <c r="B201" s="3" t="s">
        <v>458</v>
      </c>
      <c r="C201" s="4">
        <v>180</v>
      </c>
      <c r="F201" s="3" t="s">
        <v>459</v>
      </c>
    </row>
    <row r="202" spans="1:6">
      <c r="A202" s="5" t="s">
        <v>460</v>
      </c>
      <c r="B202" s="3" t="s">
        <v>460</v>
      </c>
      <c r="C202" s="4">
        <v>180</v>
      </c>
      <c r="F202" s="3" t="s">
        <v>459</v>
      </c>
    </row>
    <row r="203" spans="1:6">
      <c r="A203" s="5" t="s">
        <v>461</v>
      </c>
      <c r="B203" s="3" t="s">
        <v>461</v>
      </c>
      <c r="C203" s="4">
        <v>180</v>
      </c>
      <c r="F203" s="3" t="s">
        <v>459</v>
      </c>
    </row>
    <row r="204" spans="1:6">
      <c r="A204" s="5" t="s">
        <v>462</v>
      </c>
      <c r="B204" s="3" t="s">
        <v>1577</v>
      </c>
      <c r="C204" s="4">
        <v>180</v>
      </c>
      <c r="F204" s="3" t="s">
        <v>463</v>
      </c>
    </row>
    <row r="205" spans="1:6">
      <c r="A205" s="5" t="s">
        <v>465</v>
      </c>
      <c r="B205" s="3" t="s">
        <v>467</v>
      </c>
      <c r="C205" s="4">
        <v>180</v>
      </c>
      <c r="F205" s="3" t="s">
        <v>463</v>
      </c>
    </row>
    <row r="206" spans="1:6">
      <c r="A206" s="5" t="s">
        <v>467</v>
      </c>
      <c r="B206" s="3" t="s">
        <v>467</v>
      </c>
      <c r="C206" s="4">
        <v>180</v>
      </c>
      <c r="F206" s="3" t="s">
        <v>463</v>
      </c>
    </row>
    <row r="207" spans="1:6">
      <c r="A207" s="5" t="s">
        <v>468</v>
      </c>
      <c r="B207" s="3" t="s">
        <v>470</v>
      </c>
      <c r="C207" s="4">
        <v>180</v>
      </c>
      <c r="F207" s="3" t="s">
        <v>463</v>
      </c>
    </row>
    <row r="208" spans="1:6">
      <c r="A208" s="5" t="s">
        <v>471</v>
      </c>
      <c r="B208" s="3" t="s">
        <v>471</v>
      </c>
      <c r="C208" s="4">
        <v>180</v>
      </c>
      <c r="F208" s="3" t="s">
        <v>463</v>
      </c>
    </row>
    <row r="209" spans="1:6">
      <c r="A209" s="5" t="s">
        <v>473</v>
      </c>
      <c r="B209" s="3" t="s">
        <v>473</v>
      </c>
      <c r="C209" s="4">
        <v>180</v>
      </c>
      <c r="F209" s="3" t="s">
        <v>435</v>
      </c>
    </row>
    <row r="210" spans="1:6">
      <c r="A210" s="5" t="s">
        <v>475</v>
      </c>
      <c r="B210" s="3" t="s">
        <v>438</v>
      </c>
      <c r="C210" s="4">
        <v>180</v>
      </c>
      <c r="F210" s="3" t="s">
        <v>457</v>
      </c>
    </row>
    <row r="211" spans="1:6">
      <c r="A211" s="5" t="s">
        <v>477</v>
      </c>
      <c r="B211" s="3" t="s">
        <v>480</v>
      </c>
      <c r="C211" s="4">
        <v>300</v>
      </c>
      <c r="F211" s="3" t="s">
        <v>478</v>
      </c>
    </row>
    <row r="212" spans="1:6">
      <c r="A212" s="5" t="s">
        <v>481</v>
      </c>
      <c r="B212" s="3" t="s">
        <v>481</v>
      </c>
      <c r="C212" s="4">
        <v>180</v>
      </c>
      <c r="F212" s="3" t="s">
        <v>457</v>
      </c>
    </row>
    <row r="213" spans="1:6">
      <c r="A213" s="5" t="s">
        <v>483</v>
      </c>
      <c r="B213" s="3" t="s">
        <v>483</v>
      </c>
      <c r="C213" s="4">
        <v>180</v>
      </c>
      <c r="F213" s="3" t="s">
        <v>457</v>
      </c>
    </row>
    <row r="214" spans="1:6">
      <c r="A214" s="5" t="s">
        <v>485</v>
      </c>
      <c r="B214" s="3" t="s">
        <v>485</v>
      </c>
      <c r="C214" s="4">
        <v>180</v>
      </c>
      <c r="F214" s="3" t="s">
        <v>361</v>
      </c>
    </row>
    <row r="215" spans="1:6">
      <c r="A215" s="5" t="s">
        <v>487</v>
      </c>
      <c r="B215" s="3" t="s">
        <v>487</v>
      </c>
      <c r="C215" s="4">
        <v>180</v>
      </c>
      <c r="F215" s="3" t="s">
        <v>457</v>
      </c>
    </row>
    <row r="216" spans="1:6">
      <c r="A216" s="5" t="s">
        <v>489</v>
      </c>
      <c r="B216" s="3" t="s">
        <v>489</v>
      </c>
      <c r="C216" s="4">
        <v>180</v>
      </c>
      <c r="F216" s="3" t="s">
        <v>490</v>
      </c>
    </row>
    <row r="217" spans="1:6">
      <c r="A217" s="5" t="s">
        <v>491</v>
      </c>
      <c r="B217" s="3" t="s">
        <v>491</v>
      </c>
      <c r="C217" s="4">
        <v>180</v>
      </c>
      <c r="F217" s="3" t="s">
        <v>492</v>
      </c>
    </row>
    <row r="218" spans="1:6">
      <c r="A218" s="5" t="s">
        <v>494</v>
      </c>
      <c r="B218" s="3" t="s">
        <v>496</v>
      </c>
      <c r="C218" s="4">
        <v>180</v>
      </c>
      <c r="F218" s="3" t="s">
        <v>495</v>
      </c>
    </row>
    <row r="219" spans="1:6">
      <c r="A219" s="5" t="s">
        <v>496</v>
      </c>
      <c r="B219" s="3" t="s">
        <v>496</v>
      </c>
      <c r="C219" s="4">
        <v>180</v>
      </c>
      <c r="F219" s="3" t="s">
        <v>495</v>
      </c>
    </row>
    <row r="220" spans="1:6">
      <c r="A220" s="5" t="s">
        <v>498</v>
      </c>
      <c r="B220" s="3" t="s">
        <v>500</v>
      </c>
      <c r="C220" s="4">
        <v>300</v>
      </c>
      <c r="F220" s="3" t="s">
        <v>495</v>
      </c>
    </row>
    <row r="221" spans="1:6">
      <c r="A221" s="5" t="s">
        <v>502</v>
      </c>
      <c r="B221" s="3" t="s">
        <v>500</v>
      </c>
      <c r="C221" s="4">
        <v>300</v>
      </c>
      <c r="F221" s="3" t="s">
        <v>495</v>
      </c>
    </row>
    <row r="222" spans="1:6">
      <c r="A222" s="5" t="s">
        <v>504</v>
      </c>
      <c r="B222" s="3" t="s">
        <v>504</v>
      </c>
      <c r="C222" s="4">
        <v>180</v>
      </c>
      <c r="F222" s="3" t="s">
        <v>495</v>
      </c>
    </row>
    <row r="223" spans="1:6">
      <c r="A223" s="5" t="s">
        <v>506</v>
      </c>
      <c r="B223" s="3" t="s">
        <v>1578</v>
      </c>
      <c r="C223" s="4">
        <v>180</v>
      </c>
      <c r="F223" s="3" t="s">
        <v>495</v>
      </c>
    </row>
    <row r="224" spans="1:6">
      <c r="A224" s="5" t="s">
        <v>507</v>
      </c>
      <c r="B224" s="3" t="s">
        <v>1579</v>
      </c>
      <c r="C224" s="4">
        <v>180</v>
      </c>
      <c r="F224" s="3" t="s">
        <v>508</v>
      </c>
    </row>
    <row r="225" spans="1:6">
      <c r="A225" s="5" t="s">
        <v>509</v>
      </c>
      <c r="B225" s="3" t="s">
        <v>509</v>
      </c>
      <c r="C225" s="4">
        <v>180</v>
      </c>
      <c r="F225" s="3" t="s">
        <v>492</v>
      </c>
    </row>
    <row r="226" spans="1:6">
      <c r="A226" s="5" t="s">
        <v>510</v>
      </c>
      <c r="B226" s="3" t="s">
        <v>511</v>
      </c>
      <c r="C226" s="4">
        <v>180</v>
      </c>
      <c r="F226" s="3" t="s">
        <v>492</v>
      </c>
    </row>
    <row r="227" spans="1:6">
      <c r="A227" s="5" t="s">
        <v>512</v>
      </c>
      <c r="B227" s="3" t="s">
        <v>515</v>
      </c>
      <c r="C227" s="4">
        <v>300</v>
      </c>
      <c r="F227" s="3" t="s">
        <v>513</v>
      </c>
    </row>
    <row r="228" spans="1:6">
      <c r="A228" s="5" t="s">
        <v>517</v>
      </c>
      <c r="B228" s="3" t="s">
        <v>519</v>
      </c>
      <c r="C228" s="4">
        <v>180</v>
      </c>
      <c r="F228" s="3" t="s">
        <v>513</v>
      </c>
    </row>
    <row r="229" spans="1:6">
      <c r="A229" s="5" t="s">
        <v>520</v>
      </c>
      <c r="B229" s="3" t="s">
        <v>520</v>
      </c>
      <c r="C229" s="4">
        <v>180</v>
      </c>
      <c r="F229" s="3" t="s">
        <v>513</v>
      </c>
    </row>
    <row r="230" spans="1:6">
      <c r="A230" s="5" t="s">
        <v>522</v>
      </c>
      <c r="B230" s="3" t="s">
        <v>524</v>
      </c>
      <c r="C230" s="4">
        <v>180</v>
      </c>
      <c r="F230" s="3" t="s">
        <v>523</v>
      </c>
    </row>
    <row r="231" spans="1:6">
      <c r="A231" s="5" t="s">
        <v>527</v>
      </c>
      <c r="B231" s="3" t="s">
        <v>527</v>
      </c>
      <c r="C231" s="4">
        <v>180</v>
      </c>
      <c r="F231" s="3" t="s">
        <v>528</v>
      </c>
    </row>
    <row r="232" spans="1:6">
      <c r="A232" s="5" t="s">
        <v>530</v>
      </c>
      <c r="B232" s="3" t="s">
        <v>532</v>
      </c>
      <c r="C232" s="4">
        <v>180</v>
      </c>
      <c r="F232" s="3" t="s">
        <v>528</v>
      </c>
    </row>
    <row r="233" spans="1:6">
      <c r="A233" s="5" t="s">
        <v>533</v>
      </c>
      <c r="B233" s="3" t="s">
        <v>533</v>
      </c>
      <c r="C233" s="4">
        <v>180</v>
      </c>
      <c r="F233" s="3" t="s">
        <v>528</v>
      </c>
    </row>
    <row r="234" spans="1:6">
      <c r="A234" s="5" t="s">
        <v>534</v>
      </c>
      <c r="B234" s="5" t="s">
        <v>1580</v>
      </c>
      <c r="C234" s="6">
        <v>180</v>
      </c>
      <c r="F234" s="5" t="s">
        <v>528</v>
      </c>
    </row>
    <row r="235" spans="1:6">
      <c r="A235" s="5" t="s">
        <v>535</v>
      </c>
      <c r="B235" s="3" t="s">
        <v>535</v>
      </c>
      <c r="C235" s="4">
        <v>180</v>
      </c>
      <c r="F235" s="3" t="s">
        <v>536</v>
      </c>
    </row>
    <row r="236" spans="1:6">
      <c r="A236" s="5" t="s">
        <v>538</v>
      </c>
      <c r="B236" s="3" t="s">
        <v>1581</v>
      </c>
      <c r="C236" s="4">
        <v>180</v>
      </c>
      <c r="F236" s="3" t="s">
        <v>539</v>
      </c>
    </row>
    <row r="237" spans="1:6">
      <c r="A237" s="5" t="s">
        <v>541</v>
      </c>
      <c r="B237" s="3" t="s">
        <v>39</v>
      </c>
      <c r="C237" s="4">
        <v>180</v>
      </c>
      <c r="F237" s="3" t="s">
        <v>539</v>
      </c>
    </row>
    <row r="238" spans="1:6">
      <c r="A238" s="5" t="s">
        <v>543</v>
      </c>
      <c r="B238" s="3" t="s">
        <v>543</v>
      </c>
      <c r="C238" s="4">
        <v>180</v>
      </c>
      <c r="F238" s="3" t="s">
        <v>544</v>
      </c>
    </row>
    <row r="239" spans="1:6">
      <c r="A239" s="5" t="s">
        <v>545</v>
      </c>
      <c r="B239" s="3" t="s">
        <v>1582</v>
      </c>
      <c r="C239" s="4">
        <v>180</v>
      </c>
      <c r="F239" s="3" t="s">
        <v>546</v>
      </c>
    </row>
    <row r="240" spans="1:6">
      <c r="A240" s="5" t="s">
        <v>547</v>
      </c>
      <c r="B240" s="3" t="s">
        <v>547</v>
      </c>
      <c r="C240" s="4">
        <v>180</v>
      </c>
      <c r="F240" s="3" t="s">
        <v>546</v>
      </c>
    </row>
    <row r="241" spans="1:6">
      <c r="A241" s="5" t="s">
        <v>548</v>
      </c>
      <c r="B241" s="3" t="s">
        <v>548</v>
      </c>
      <c r="C241" s="4">
        <v>180</v>
      </c>
      <c r="F241" s="3" t="s">
        <v>546</v>
      </c>
    </row>
    <row r="242" spans="1:6">
      <c r="A242" s="5" t="s">
        <v>550</v>
      </c>
      <c r="B242" s="3" t="s">
        <v>550</v>
      </c>
      <c r="C242" s="4">
        <v>180</v>
      </c>
      <c r="F242" s="3" t="s">
        <v>546</v>
      </c>
    </row>
    <row r="243" spans="1:6">
      <c r="A243" s="5" t="s">
        <v>552</v>
      </c>
      <c r="B243" s="3" t="s">
        <v>552</v>
      </c>
      <c r="C243" s="4">
        <v>180</v>
      </c>
      <c r="F243" s="3" t="s">
        <v>553</v>
      </c>
    </row>
    <row r="244" spans="1:6">
      <c r="A244" s="5" t="s">
        <v>554</v>
      </c>
      <c r="B244" s="3" t="s">
        <v>1583</v>
      </c>
      <c r="C244" s="4">
        <v>180</v>
      </c>
      <c r="F244" s="3" t="s">
        <v>553</v>
      </c>
    </row>
    <row r="245" spans="1:6">
      <c r="A245" s="5" t="s">
        <v>556</v>
      </c>
      <c r="B245" s="3" t="s">
        <v>556</v>
      </c>
      <c r="C245" s="4">
        <v>180</v>
      </c>
      <c r="F245" s="3" t="s">
        <v>557</v>
      </c>
    </row>
    <row r="246" spans="1:6">
      <c r="A246" s="5" t="s">
        <v>558</v>
      </c>
      <c r="B246" s="3" t="s">
        <v>558</v>
      </c>
      <c r="C246" s="4">
        <v>180</v>
      </c>
      <c r="F246" s="3" t="s">
        <v>553</v>
      </c>
    </row>
    <row r="247" spans="1:6">
      <c r="A247" s="5" t="s">
        <v>560</v>
      </c>
      <c r="B247" s="3" t="s">
        <v>560</v>
      </c>
      <c r="C247" s="4">
        <v>180</v>
      </c>
      <c r="F247" s="3" t="s">
        <v>553</v>
      </c>
    </row>
    <row r="248" spans="1:6">
      <c r="A248" s="5" t="s">
        <v>562</v>
      </c>
      <c r="B248" s="3" t="s">
        <v>562</v>
      </c>
      <c r="C248" s="4">
        <v>180</v>
      </c>
      <c r="F248" s="3" t="s">
        <v>557</v>
      </c>
    </row>
    <row r="249" spans="1:6">
      <c r="A249" s="5" t="s">
        <v>563</v>
      </c>
      <c r="B249" s="3" t="s">
        <v>563</v>
      </c>
      <c r="C249" s="4">
        <v>180</v>
      </c>
      <c r="F249" s="3" t="s">
        <v>553</v>
      </c>
    </row>
    <row r="250" spans="1:6">
      <c r="A250" s="5" t="s">
        <v>565</v>
      </c>
      <c r="B250" s="3" t="s">
        <v>565</v>
      </c>
      <c r="C250" s="4">
        <v>180</v>
      </c>
      <c r="F250" s="3" t="s">
        <v>557</v>
      </c>
    </row>
    <row r="251" spans="1:6">
      <c r="A251" s="5" t="s">
        <v>566</v>
      </c>
      <c r="B251" s="3" t="s">
        <v>566</v>
      </c>
      <c r="C251" s="4">
        <v>180</v>
      </c>
      <c r="F251" s="3" t="s">
        <v>567</v>
      </c>
    </row>
    <row r="252" spans="1:6">
      <c r="A252" s="5" t="s">
        <v>568</v>
      </c>
      <c r="B252" s="3" t="s">
        <v>1584</v>
      </c>
      <c r="C252" s="4">
        <v>180</v>
      </c>
      <c r="F252" s="3" t="s">
        <v>567</v>
      </c>
    </row>
    <row r="253" spans="1:6">
      <c r="A253" s="5" t="s">
        <v>570</v>
      </c>
      <c r="B253" s="3" t="s">
        <v>570</v>
      </c>
      <c r="C253" s="4">
        <v>180</v>
      </c>
      <c r="F253" s="3" t="s">
        <v>557</v>
      </c>
    </row>
    <row r="254" spans="1:6">
      <c r="A254" s="5" t="s">
        <v>571</v>
      </c>
      <c r="B254" s="3" t="s">
        <v>1585</v>
      </c>
      <c r="C254" s="4">
        <v>180</v>
      </c>
      <c r="F254" s="3" t="s">
        <v>572</v>
      </c>
    </row>
    <row r="255" spans="1:6">
      <c r="A255" s="5" t="s">
        <v>573</v>
      </c>
      <c r="B255" s="3" t="s">
        <v>573</v>
      </c>
      <c r="C255" s="4">
        <v>180</v>
      </c>
      <c r="F255" s="3" t="s">
        <v>567</v>
      </c>
    </row>
    <row r="256" spans="1:6">
      <c r="A256" s="5" t="s">
        <v>575</v>
      </c>
      <c r="B256" s="3" t="s">
        <v>575</v>
      </c>
      <c r="C256" s="4">
        <v>180</v>
      </c>
      <c r="F256" s="3" t="s">
        <v>567</v>
      </c>
    </row>
    <row r="257" spans="1:6">
      <c r="A257" s="5" t="s">
        <v>576</v>
      </c>
      <c r="B257" s="3" t="s">
        <v>576</v>
      </c>
      <c r="C257" s="4">
        <v>180</v>
      </c>
      <c r="F257" s="3" t="s">
        <v>577</v>
      </c>
    </row>
    <row r="258" spans="1:6">
      <c r="A258" s="5" t="s">
        <v>579</v>
      </c>
      <c r="B258" s="3" t="s">
        <v>579</v>
      </c>
      <c r="C258" s="4">
        <v>180</v>
      </c>
      <c r="F258" s="3" t="s">
        <v>577</v>
      </c>
    </row>
    <row r="259" spans="1:6">
      <c r="A259" s="5" t="s">
        <v>580</v>
      </c>
      <c r="B259" s="3" t="s">
        <v>580</v>
      </c>
      <c r="C259" s="4">
        <v>180</v>
      </c>
      <c r="F259" s="3" t="s">
        <v>577</v>
      </c>
    </row>
    <row r="260" spans="1:6">
      <c r="A260" s="5" t="s">
        <v>582</v>
      </c>
      <c r="B260" s="3" t="s">
        <v>582</v>
      </c>
      <c r="C260" s="4">
        <v>180</v>
      </c>
      <c r="F260" s="3" t="s">
        <v>567</v>
      </c>
    </row>
    <row r="261" spans="1:6">
      <c r="A261" s="5" t="s">
        <v>584</v>
      </c>
      <c r="B261" s="3" t="s">
        <v>584</v>
      </c>
      <c r="C261" s="4">
        <v>180</v>
      </c>
      <c r="F261" s="3" t="s">
        <v>572</v>
      </c>
    </row>
    <row r="262" spans="1:6">
      <c r="A262" s="5" t="s">
        <v>585</v>
      </c>
      <c r="B262" s="3" t="s">
        <v>1586</v>
      </c>
      <c r="C262" s="4">
        <v>180</v>
      </c>
      <c r="F262" s="3" t="s">
        <v>572</v>
      </c>
    </row>
    <row r="263" spans="1:6">
      <c r="A263" s="5" t="s">
        <v>586</v>
      </c>
      <c r="B263" s="3" t="s">
        <v>586</v>
      </c>
      <c r="C263" s="4">
        <v>180</v>
      </c>
      <c r="F263" s="3" t="s">
        <v>572</v>
      </c>
    </row>
    <row r="264" spans="1:6">
      <c r="A264" s="5" t="s">
        <v>587</v>
      </c>
      <c r="B264" s="3" t="s">
        <v>587</v>
      </c>
      <c r="C264" s="4">
        <v>180</v>
      </c>
      <c r="F264" s="3" t="s">
        <v>572</v>
      </c>
    </row>
    <row r="265" spans="1:6">
      <c r="A265" s="5" t="s">
        <v>589</v>
      </c>
      <c r="B265" s="3" t="s">
        <v>589</v>
      </c>
      <c r="C265" s="4">
        <v>180</v>
      </c>
      <c r="F265" s="3" t="s">
        <v>572</v>
      </c>
    </row>
    <row r="266" spans="1:6">
      <c r="A266" s="5" t="s">
        <v>590</v>
      </c>
      <c r="B266" s="3" t="s">
        <v>590</v>
      </c>
      <c r="C266" s="4">
        <v>180</v>
      </c>
      <c r="F266" s="3" t="s">
        <v>572</v>
      </c>
    </row>
    <row r="267" spans="1:6">
      <c r="A267" s="5" t="s">
        <v>591</v>
      </c>
      <c r="B267" s="3" t="s">
        <v>591</v>
      </c>
      <c r="C267" s="4">
        <v>180</v>
      </c>
      <c r="F267" s="3" t="s">
        <v>572</v>
      </c>
    </row>
    <row r="268" spans="1:6">
      <c r="A268" s="5" t="s">
        <v>593</v>
      </c>
      <c r="B268" s="3" t="s">
        <v>595</v>
      </c>
      <c r="C268" s="4">
        <v>300</v>
      </c>
      <c r="F268" s="3" t="s">
        <v>572</v>
      </c>
    </row>
    <row r="269" spans="1:6">
      <c r="A269" s="5" t="s">
        <v>596</v>
      </c>
      <c r="B269" s="3" t="s">
        <v>596</v>
      </c>
      <c r="C269" s="4">
        <v>180</v>
      </c>
      <c r="F269" s="3" t="s">
        <v>597</v>
      </c>
    </row>
    <row r="270" spans="1:6">
      <c r="A270" s="5" t="s">
        <v>599</v>
      </c>
      <c r="B270" s="3" t="s">
        <v>599</v>
      </c>
      <c r="C270" s="4">
        <v>180</v>
      </c>
      <c r="F270" s="3" t="s">
        <v>597</v>
      </c>
    </row>
    <row r="271" spans="1:6">
      <c r="A271" s="5" t="s">
        <v>600</v>
      </c>
      <c r="B271" s="3" t="s">
        <v>600</v>
      </c>
      <c r="C271" s="4">
        <v>180</v>
      </c>
      <c r="F271" s="3" t="s">
        <v>601</v>
      </c>
    </row>
    <row r="272" spans="1:6">
      <c r="A272" s="5" t="s">
        <v>603</v>
      </c>
      <c r="B272" s="3" t="s">
        <v>603</v>
      </c>
      <c r="C272" s="4">
        <v>180</v>
      </c>
      <c r="F272" s="3" t="s">
        <v>604</v>
      </c>
    </row>
    <row r="273" spans="1:6">
      <c r="A273" s="5" t="s">
        <v>605</v>
      </c>
      <c r="B273" s="3" t="s">
        <v>605</v>
      </c>
      <c r="C273" s="4">
        <v>180</v>
      </c>
      <c r="F273" s="3" t="s">
        <v>604</v>
      </c>
    </row>
    <row r="274" spans="1:6">
      <c r="A274" s="5" t="s">
        <v>607</v>
      </c>
      <c r="B274" s="3" t="s">
        <v>607</v>
      </c>
      <c r="C274" s="4">
        <v>180</v>
      </c>
      <c r="F274" s="3" t="s">
        <v>608</v>
      </c>
    </row>
    <row r="275" spans="1:6">
      <c r="A275" s="5" t="s">
        <v>610</v>
      </c>
      <c r="B275" s="3" t="s">
        <v>610</v>
      </c>
      <c r="C275" s="4">
        <v>180</v>
      </c>
      <c r="F275" s="3" t="s">
        <v>601</v>
      </c>
    </row>
    <row r="276" spans="1:6">
      <c r="A276" s="5" t="s">
        <v>611</v>
      </c>
      <c r="B276" s="3" t="s">
        <v>611</v>
      </c>
      <c r="C276" s="4">
        <v>180</v>
      </c>
      <c r="F276" s="3" t="s">
        <v>601</v>
      </c>
    </row>
    <row r="277" spans="1:6">
      <c r="A277" s="5" t="s">
        <v>612</v>
      </c>
      <c r="B277" s="3" t="s">
        <v>1587</v>
      </c>
      <c r="C277" s="4">
        <v>180</v>
      </c>
      <c r="F277" s="3" t="s">
        <v>613</v>
      </c>
    </row>
    <row r="278" spans="1:6">
      <c r="A278" s="5" t="s">
        <v>615</v>
      </c>
      <c r="B278" s="3" t="s">
        <v>615</v>
      </c>
      <c r="C278" s="4">
        <v>180</v>
      </c>
      <c r="F278" s="3" t="s">
        <v>616</v>
      </c>
    </row>
    <row r="279" spans="1:6">
      <c r="A279" s="5" t="s">
        <v>617</v>
      </c>
      <c r="B279" s="3" t="s">
        <v>617</v>
      </c>
      <c r="C279" s="4">
        <v>180</v>
      </c>
      <c r="F279" s="3" t="s">
        <v>608</v>
      </c>
    </row>
    <row r="280" spans="1:6">
      <c r="A280" s="5" t="s">
        <v>619</v>
      </c>
      <c r="B280" s="3" t="s">
        <v>619</v>
      </c>
      <c r="C280" s="4">
        <v>180</v>
      </c>
      <c r="F280" s="3" t="s">
        <v>601</v>
      </c>
    </row>
    <row r="281" spans="1:6">
      <c r="A281" s="5" t="s">
        <v>620</v>
      </c>
      <c r="B281" s="3" t="s">
        <v>1588</v>
      </c>
      <c r="C281" s="4">
        <v>180</v>
      </c>
      <c r="F281" s="3" t="s">
        <v>601</v>
      </c>
    </row>
    <row r="282" spans="1:6">
      <c r="A282" s="5" t="s">
        <v>621</v>
      </c>
      <c r="B282" s="3" t="s">
        <v>621</v>
      </c>
      <c r="C282" s="4">
        <v>180</v>
      </c>
      <c r="F282" s="3" t="s">
        <v>604</v>
      </c>
    </row>
    <row r="283" spans="1:6">
      <c r="A283" s="5" t="s">
        <v>622</v>
      </c>
      <c r="B283" s="3" t="s">
        <v>622</v>
      </c>
      <c r="C283" s="4">
        <v>180</v>
      </c>
      <c r="F283" s="3" t="s">
        <v>616</v>
      </c>
    </row>
    <row r="284" spans="1:6">
      <c r="A284" s="5" t="s">
        <v>623</v>
      </c>
      <c r="B284" s="3" t="s">
        <v>623</v>
      </c>
      <c r="C284" s="4">
        <v>180</v>
      </c>
      <c r="F284" s="3" t="s">
        <v>608</v>
      </c>
    </row>
    <row r="285" spans="1:6">
      <c r="A285" s="5" t="s">
        <v>624</v>
      </c>
      <c r="B285" s="3" t="s">
        <v>624</v>
      </c>
      <c r="C285" s="4">
        <v>180</v>
      </c>
      <c r="F285" s="3" t="s">
        <v>604</v>
      </c>
    </row>
    <row r="286" spans="1:6">
      <c r="A286" s="5" t="s">
        <v>625</v>
      </c>
      <c r="B286" s="3" t="s">
        <v>625</v>
      </c>
      <c r="C286" s="4">
        <v>180</v>
      </c>
      <c r="F286" s="3" t="s">
        <v>601</v>
      </c>
    </row>
    <row r="287" spans="1:6">
      <c r="A287" s="5" t="s">
        <v>627</v>
      </c>
      <c r="B287" s="3" t="s">
        <v>627</v>
      </c>
      <c r="C287" s="4">
        <v>180</v>
      </c>
      <c r="F287" s="3" t="s">
        <v>604</v>
      </c>
    </row>
    <row r="288" spans="1:6">
      <c r="A288" s="5" t="s">
        <v>628</v>
      </c>
      <c r="B288" s="3" t="s">
        <v>628</v>
      </c>
      <c r="C288" s="4">
        <v>180</v>
      </c>
      <c r="F288" s="3" t="s">
        <v>613</v>
      </c>
    </row>
    <row r="289" spans="1:6">
      <c r="A289" s="5" t="s">
        <v>630</v>
      </c>
      <c r="B289" s="3" t="s">
        <v>366</v>
      </c>
      <c r="C289" s="4">
        <v>180</v>
      </c>
      <c r="F289" s="3" t="s">
        <v>367</v>
      </c>
    </row>
    <row r="290" spans="1:6">
      <c r="A290" s="5" t="s">
        <v>631</v>
      </c>
      <c r="B290" s="3" t="s">
        <v>1589</v>
      </c>
      <c r="C290" s="4">
        <v>180</v>
      </c>
      <c r="F290" s="3" t="s">
        <v>453</v>
      </c>
    </row>
    <row r="291" spans="1:6">
      <c r="A291" s="5" t="s">
        <v>633</v>
      </c>
      <c r="B291" s="2" t="s">
        <v>1590</v>
      </c>
      <c r="C291" s="4">
        <v>180</v>
      </c>
      <c r="F291" s="3" t="s">
        <v>459</v>
      </c>
    </row>
    <row r="292" spans="1:6">
      <c r="A292" s="5" t="s">
        <v>634</v>
      </c>
      <c r="B292" s="3" t="s">
        <v>634</v>
      </c>
      <c r="C292" s="4">
        <v>180</v>
      </c>
      <c r="F292" s="3" t="s">
        <v>459</v>
      </c>
    </row>
    <row r="293" spans="1:6">
      <c r="A293" s="5" t="s">
        <v>635</v>
      </c>
      <c r="B293" s="3" t="s">
        <v>209</v>
      </c>
      <c r="C293" s="4">
        <v>180</v>
      </c>
      <c r="F293" s="3" t="s">
        <v>203</v>
      </c>
    </row>
    <row r="294" spans="1:6">
      <c r="A294" s="5" t="s">
        <v>637</v>
      </c>
      <c r="B294" s="3" t="s">
        <v>637</v>
      </c>
      <c r="C294" s="4">
        <v>180</v>
      </c>
      <c r="F294" s="3" t="s">
        <v>439</v>
      </c>
    </row>
    <row r="295" spans="1:6">
      <c r="A295" s="5" t="s">
        <v>639</v>
      </c>
      <c r="B295" s="3" t="s">
        <v>639</v>
      </c>
      <c r="C295" s="4">
        <v>180</v>
      </c>
      <c r="F295" s="3" t="s">
        <v>640</v>
      </c>
    </row>
    <row r="296" spans="1:6">
      <c r="A296" s="5" t="s">
        <v>642</v>
      </c>
      <c r="B296" s="3" t="s">
        <v>642</v>
      </c>
      <c r="C296" s="4">
        <v>180</v>
      </c>
      <c r="F296" s="3" t="s">
        <v>643</v>
      </c>
    </row>
    <row r="297" spans="1:6">
      <c r="A297" s="5" t="s">
        <v>644</v>
      </c>
      <c r="B297" s="3" t="s">
        <v>644</v>
      </c>
      <c r="C297" s="4">
        <v>180</v>
      </c>
      <c r="F297" s="3" t="s">
        <v>645</v>
      </c>
    </row>
    <row r="298" spans="1:6">
      <c r="A298" s="5" t="s">
        <v>647</v>
      </c>
      <c r="B298" s="3" t="s">
        <v>1591</v>
      </c>
      <c r="C298" s="4">
        <v>180</v>
      </c>
      <c r="F298" s="3" t="s">
        <v>214</v>
      </c>
    </row>
    <row r="299" spans="1:6">
      <c r="A299" s="5" t="s">
        <v>386</v>
      </c>
      <c r="B299" s="3" t="s">
        <v>386</v>
      </c>
      <c r="C299" s="4">
        <v>180</v>
      </c>
      <c r="F299" s="3" t="s">
        <v>649</v>
      </c>
    </row>
    <row r="300" spans="1:6">
      <c r="A300" s="19" t="s">
        <v>650</v>
      </c>
      <c r="B300" s="20" t="s">
        <v>650</v>
      </c>
      <c r="C300" s="4">
        <v>180</v>
      </c>
      <c r="F300" s="20" t="s">
        <v>651</v>
      </c>
    </row>
    <row r="301" spans="1:6">
      <c r="A301" s="19" t="s">
        <v>653</v>
      </c>
      <c r="B301" s="3" t="s">
        <v>656</v>
      </c>
      <c r="C301" s="4">
        <v>300</v>
      </c>
      <c r="F301" s="20" t="s">
        <v>654</v>
      </c>
    </row>
    <row r="302" spans="1:6">
      <c r="A302" s="19" t="s">
        <v>657</v>
      </c>
      <c r="B302" s="19" t="s">
        <v>657</v>
      </c>
      <c r="C302" s="6">
        <v>180</v>
      </c>
      <c r="F302" s="19" t="s">
        <v>658</v>
      </c>
    </row>
    <row r="303" spans="1:6">
      <c r="A303" s="19" t="s">
        <v>659</v>
      </c>
      <c r="B303" s="20" t="s">
        <v>659</v>
      </c>
      <c r="C303" s="4">
        <v>180</v>
      </c>
      <c r="F303" s="20" t="s">
        <v>660</v>
      </c>
    </row>
    <row r="304" spans="1:6">
      <c r="A304" s="19" t="s">
        <v>662</v>
      </c>
      <c r="B304" s="20" t="s">
        <v>662</v>
      </c>
      <c r="C304" s="4">
        <v>180</v>
      </c>
      <c r="F304" s="3" t="s">
        <v>663</v>
      </c>
    </row>
    <row r="305" spans="1:6">
      <c r="A305" s="19" t="s">
        <v>664</v>
      </c>
      <c r="B305" s="20" t="s">
        <v>664</v>
      </c>
      <c r="C305" s="4">
        <v>180</v>
      </c>
      <c r="F305" s="20" t="s">
        <v>665</v>
      </c>
    </row>
    <row r="306" spans="1:6">
      <c r="A306" s="19" t="s">
        <v>666</v>
      </c>
      <c r="B306" s="20" t="s">
        <v>666</v>
      </c>
      <c r="C306" s="4">
        <v>180</v>
      </c>
      <c r="F306" s="20" t="s">
        <v>667</v>
      </c>
    </row>
    <row r="307" spans="1:6">
      <c r="A307" s="19" t="s">
        <v>668</v>
      </c>
      <c r="B307" s="20" t="s">
        <v>668</v>
      </c>
      <c r="C307" s="4">
        <v>180</v>
      </c>
      <c r="F307" s="20" t="s">
        <v>669</v>
      </c>
    </row>
    <row r="308" spans="1:6">
      <c r="A308" s="19" t="s">
        <v>670</v>
      </c>
      <c r="B308" s="20" t="s">
        <v>670</v>
      </c>
      <c r="C308" s="4">
        <v>180</v>
      </c>
      <c r="F308" s="20" t="s">
        <v>671</v>
      </c>
    </row>
    <row r="309" spans="1:6">
      <c r="A309" s="19" t="s">
        <v>673</v>
      </c>
      <c r="B309" s="20" t="s">
        <v>673</v>
      </c>
      <c r="C309" s="4">
        <v>180</v>
      </c>
      <c r="F309" s="20" t="s">
        <v>674</v>
      </c>
    </row>
    <row r="310" spans="1:6">
      <c r="A310" s="19" t="s">
        <v>675</v>
      </c>
      <c r="B310" s="19" t="s">
        <v>675</v>
      </c>
      <c r="C310" s="6">
        <v>180</v>
      </c>
      <c r="F310" s="19" t="s">
        <v>676</v>
      </c>
    </row>
    <row r="311" spans="1:6">
      <c r="A311" s="19" t="s">
        <v>678</v>
      </c>
      <c r="B311" s="12" t="s">
        <v>1592</v>
      </c>
      <c r="C311" s="4">
        <v>180</v>
      </c>
      <c r="F311" s="3" t="s">
        <v>679</v>
      </c>
    </row>
    <row r="312" spans="1:6">
      <c r="A312" s="19" t="s">
        <v>681</v>
      </c>
      <c r="B312" s="20" t="s">
        <v>681</v>
      </c>
      <c r="C312" s="4">
        <v>180</v>
      </c>
      <c r="F312" s="3" t="s">
        <v>682</v>
      </c>
    </row>
    <row r="313" spans="1:6">
      <c r="A313" s="19" t="s">
        <v>684</v>
      </c>
      <c r="B313" s="20" t="s">
        <v>684</v>
      </c>
      <c r="C313" s="4">
        <v>180</v>
      </c>
      <c r="F313" s="20" t="s">
        <v>676</v>
      </c>
    </row>
    <row r="314" spans="1:6">
      <c r="A314" s="19" t="s">
        <v>686</v>
      </c>
      <c r="B314" s="20" t="s">
        <v>686</v>
      </c>
      <c r="C314" s="4">
        <v>180</v>
      </c>
      <c r="F314" s="20" t="s">
        <v>687</v>
      </c>
    </row>
    <row r="315" spans="1:6">
      <c r="A315" s="19" t="s">
        <v>689</v>
      </c>
      <c r="B315" s="20" t="s">
        <v>689</v>
      </c>
      <c r="C315" s="4">
        <v>180</v>
      </c>
      <c r="F315" s="3" t="s">
        <v>690</v>
      </c>
    </row>
    <row r="316" spans="1:6">
      <c r="A316" s="19" t="s">
        <v>692</v>
      </c>
      <c r="B316" s="20" t="s">
        <v>692</v>
      </c>
      <c r="C316" s="4">
        <v>180</v>
      </c>
      <c r="F316" s="20" t="s">
        <v>693</v>
      </c>
    </row>
    <row r="317" spans="1:6">
      <c r="A317" s="19" t="s">
        <v>695</v>
      </c>
      <c r="B317" s="20" t="s">
        <v>695</v>
      </c>
      <c r="C317" s="4">
        <v>180</v>
      </c>
      <c r="F317" s="20" t="s">
        <v>696</v>
      </c>
    </row>
    <row r="318" spans="1:6">
      <c r="A318" s="19" t="s">
        <v>698</v>
      </c>
      <c r="B318" s="20" t="s">
        <v>698</v>
      </c>
      <c r="C318" s="4">
        <v>180</v>
      </c>
      <c r="F318" s="20" t="s">
        <v>696</v>
      </c>
    </row>
    <row r="319" spans="1:6">
      <c r="A319" s="19" t="s">
        <v>700</v>
      </c>
      <c r="B319" s="20" t="s">
        <v>700</v>
      </c>
      <c r="C319" s="4">
        <v>180</v>
      </c>
      <c r="F319" s="20" t="s">
        <v>701</v>
      </c>
    </row>
    <row r="320" spans="1:6">
      <c r="A320" s="19" t="s">
        <v>703</v>
      </c>
      <c r="B320" s="20" t="s">
        <v>703</v>
      </c>
      <c r="C320" s="4">
        <v>180</v>
      </c>
      <c r="F320" s="20" t="s">
        <v>704</v>
      </c>
    </row>
    <row r="321" spans="1:6">
      <c r="A321" s="19" t="s">
        <v>706</v>
      </c>
      <c r="B321" s="20" t="s">
        <v>706</v>
      </c>
      <c r="C321" s="4">
        <v>180</v>
      </c>
      <c r="F321" s="20" t="s">
        <v>676</v>
      </c>
    </row>
    <row r="322" spans="1:6">
      <c r="A322" s="19" t="s">
        <v>708</v>
      </c>
      <c r="B322" s="20" t="s">
        <v>708</v>
      </c>
      <c r="C322" s="4">
        <v>180</v>
      </c>
      <c r="F322" s="20" t="s">
        <v>709</v>
      </c>
    </row>
    <row r="323" spans="1:6">
      <c r="A323" s="19" t="s">
        <v>711</v>
      </c>
      <c r="B323" s="3" t="s">
        <v>1593</v>
      </c>
      <c r="C323" s="4">
        <v>180</v>
      </c>
      <c r="F323" s="20" t="s">
        <v>712</v>
      </c>
    </row>
    <row r="324" spans="1:6">
      <c r="A324" s="21" t="s">
        <v>714</v>
      </c>
      <c r="B324" s="21" t="s">
        <v>714</v>
      </c>
      <c r="C324" s="8">
        <v>180</v>
      </c>
      <c r="F324" s="21" t="s">
        <v>715</v>
      </c>
    </row>
    <row r="325" spans="1:6">
      <c r="A325" s="19" t="s">
        <v>718</v>
      </c>
      <c r="B325" s="20" t="s">
        <v>718</v>
      </c>
      <c r="C325" s="4">
        <v>180</v>
      </c>
      <c r="F325" s="20" t="s">
        <v>719</v>
      </c>
    </row>
    <row r="326" spans="1:6">
      <c r="A326" s="19" t="s">
        <v>721</v>
      </c>
      <c r="B326" s="20" t="s">
        <v>721</v>
      </c>
      <c r="C326" s="4">
        <v>180</v>
      </c>
      <c r="F326" s="20" t="s">
        <v>669</v>
      </c>
    </row>
    <row r="327" spans="1:6">
      <c r="A327" s="19" t="s">
        <v>723</v>
      </c>
      <c r="B327" s="20" t="s">
        <v>723</v>
      </c>
      <c r="C327" s="4">
        <v>180</v>
      </c>
      <c r="F327" s="20" t="s">
        <v>724</v>
      </c>
    </row>
    <row r="328" spans="1:6">
      <c r="A328" s="19" t="s">
        <v>726</v>
      </c>
      <c r="B328" s="20" t="s">
        <v>726</v>
      </c>
      <c r="C328" s="4">
        <v>180</v>
      </c>
      <c r="F328" s="20" t="s">
        <v>727</v>
      </c>
    </row>
    <row r="329" spans="1:6">
      <c r="A329" s="19" t="s">
        <v>729</v>
      </c>
      <c r="B329" s="20" t="s">
        <v>729</v>
      </c>
      <c r="C329" s="4">
        <v>180</v>
      </c>
      <c r="F329" s="20" t="s">
        <v>730</v>
      </c>
    </row>
    <row r="330" spans="1:6">
      <c r="A330" s="19" t="s">
        <v>732</v>
      </c>
      <c r="B330" s="20" t="s">
        <v>732</v>
      </c>
      <c r="C330" s="4">
        <v>180</v>
      </c>
      <c r="F330" s="20" t="s">
        <v>733</v>
      </c>
    </row>
    <row r="331" spans="1:6">
      <c r="A331" s="19" t="s">
        <v>735</v>
      </c>
      <c r="B331" s="20" t="s">
        <v>735</v>
      </c>
      <c r="C331" s="4">
        <v>180</v>
      </c>
      <c r="F331" s="20" t="s">
        <v>736</v>
      </c>
    </row>
    <row r="332" spans="1:6">
      <c r="A332" s="19" t="s">
        <v>737</v>
      </c>
      <c r="B332" s="20" t="s">
        <v>737</v>
      </c>
      <c r="C332" s="4">
        <v>180</v>
      </c>
      <c r="F332" s="20" t="s">
        <v>676</v>
      </c>
    </row>
    <row r="333" spans="1:6">
      <c r="A333" s="19" t="s">
        <v>739</v>
      </c>
      <c r="B333" s="20" t="s">
        <v>739</v>
      </c>
      <c r="C333" s="4">
        <v>180</v>
      </c>
      <c r="F333" s="20" t="s">
        <v>740</v>
      </c>
    </row>
    <row r="334" spans="1:6">
      <c r="A334" s="19" t="s">
        <v>742</v>
      </c>
      <c r="B334" s="20" t="s">
        <v>742</v>
      </c>
      <c r="C334" s="4">
        <v>180</v>
      </c>
      <c r="F334" s="20" t="s">
        <v>743</v>
      </c>
    </row>
    <row r="335" spans="1:6">
      <c r="A335" s="19" t="s">
        <v>744</v>
      </c>
      <c r="B335" s="20" t="s">
        <v>744</v>
      </c>
      <c r="C335" s="4">
        <v>180</v>
      </c>
      <c r="F335" s="20" t="s">
        <v>669</v>
      </c>
    </row>
    <row r="336" spans="1:6">
      <c r="A336" s="19" t="s">
        <v>746</v>
      </c>
      <c r="B336" s="20" t="s">
        <v>746</v>
      </c>
      <c r="C336" s="4">
        <v>180</v>
      </c>
      <c r="F336" s="20" t="s">
        <v>645</v>
      </c>
    </row>
    <row r="337" spans="1:6">
      <c r="A337" s="19" t="s">
        <v>747</v>
      </c>
      <c r="B337" s="20" t="s">
        <v>747</v>
      </c>
      <c r="C337" s="4">
        <v>180</v>
      </c>
      <c r="F337" s="20" t="s">
        <v>748</v>
      </c>
    </row>
    <row r="338" spans="1:6">
      <c r="A338" s="19" t="s">
        <v>749</v>
      </c>
      <c r="B338" s="19" t="s">
        <v>749</v>
      </c>
      <c r="C338" s="6">
        <v>180</v>
      </c>
      <c r="F338" s="19" t="s">
        <v>736</v>
      </c>
    </row>
    <row r="339" spans="1:6">
      <c r="A339" s="19" t="s">
        <v>751</v>
      </c>
      <c r="B339" s="20" t="s">
        <v>751</v>
      </c>
      <c r="C339" s="4">
        <v>180</v>
      </c>
      <c r="F339" s="20" t="s">
        <v>752</v>
      </c>
    </row>
    <row r="340" spans="1:6">
      <c r="A340" s="19" t="s">
        <v>753</v>
      </c>
      <c r="B340" s="20" t="s">
        <v>1594</v>
      </c>
      <c r="C340" s="4">
        <v>180</v>
      </c>
      <c r="F340" s="20" t="s">
        <v>754</v>
      </c>
    </row>
    <row r="341" spans="1:6">
      <c r="A341" s="19" t="s">
        <v>756</v>
      </c>
      <c r="B341" s="3" t="s">
        <v>757</v>
      </c>
      <c r="C341" s="4">
        <v>180</v>
      </c>
      <c r="F341" s="20" t="s">
        <v>701</v>
      </c>
    </row>
    <row r="342" spans="1:6">
      <c r="A342" s="19" t="s">
        <v>758</v>
      </c>
      <c r="B342" s="20" t="s">
        <v>758</v>
      </c>
      <c r="C342" s="4">
        <v>180</v>
      </c>
      <c r="F342" s="20" t="s">
        <v>759</v>
      </c>
    </row>
    <row r="343" spans="1:6">
      <c r="A343" s="22" t="s">
        <v>761</v>
      </c>
      <c r="B343" s="23" t="s">
        <v>761</v>
      </c>
      <c r="C343" s="24">
        <v>180</v>
      </c>
      <c r="F343" s="23" t="s">
        <v>762</v>
      </c>
    </row>
    <row r="344" spans="1:6">
      <c r="A344" s="5" t="s">
        <v>764</v>
      </c>
      <c r="B344" s="3" t="s">
        <v>764</v>
      </c>
      <c r="C344" s="24">
        <v>180</v>
      </c>
      <c r="F344" s="3" t="s">
        <v>765</v>
      </c>
    </row>
    <row r="345" spans="1:6">
      <c r="A345" s="5" t="s">
        <v>766</v>
      </c>
      <c r="B345" s="5" t="s">
        <v>766</v>
      </c>
      <c r="C345" s="6">
        <v>180</v>
      </c>
      <c r="F345" s="5" t="s">
        <v>767</v>
      </c>
    </row>
    <row r="346" spans="1:6">
      <c r="A346" s="19" t="s">
        <v>768</v>
      </c>
      <c r="B346" s="20" t="s">
        <v>768</v>
      </c>
      <c r="C346" s="4">
        <v>180</v>
      </c>
      <c r="F346" s="20" t="s">
        <v>769</v>
      </c>
    </row>
    <row r="347" spans="1:6">
      <c r="A347" s="19" t="s">
        <v>770</v>
      </c>
      <c r="B347" s="19" t="s">
        <v>1595</v>
      </c>
      <c r="C347" s="4">
        <v>180</v>
      </c>
      <c r="F347" s="20" t="s">
        <v>771</v>
      </c>
    </row>
    <row r="348" spans="1:6">
      <c r="A348" s="5" t="s">
        <v>772</v>
      </c>
      <c r="B348" s="5" t="s">
        <v>772</v>
      </c>
      <c r="C348" s="6">
        <v>180</v>
      </c>
      <c r="F348" s="5" t="s">
        <v>424</v>
      </c>
    </row>
    <row r="349" spans="1:6">
      <c r="A349" s="19" t="s">
        <v>774</v>
      </c>
      <c r="B349" s="19" t="s">
        <v>774</v>
      </c>
      <c r="C349" s="4">
        <v>180</v>
      </c>
      <c r="F349" s="20" t="s">
        <v>775</v>
      </c>
    </row>
    <row r="350" spans="1:6">
      <c r="A350" s="19" t="s">
        <v>776</v>
      </c>
      <c r="B350" s="19" t="s">
        <v>776</v>
      </c>
      <c r="C350" s="4">
        <v>180</v>
      </c>
      <c r="F350" s="20" t="s">
        <v>777</v>
      </c>
    </row>
    <row r="351" spans="1:6">
      <c r="A351" s="19" t="s">
        <v>778</v>
      </c>
      <c r="B351" s="19" t="s">
        <v>778</v>
      </c>
      <c r="C351" s="4">
        <v>180</v>
      </c>
      <c r="F351" s="20" t="s">
        <v>693</v>
      </c>
    </row>
    <row r="352" spans="1:6">
      <c r="A352" s="19" t="s">
        <v>779</v>
      </c>
      <c r="B352" s="19" t="s">
        <v>779</v>
      </c>
      <c r="C352" s="4">
        <v>180</v>
      </c>
      <c r="F352" s="20" t="s">
        <v>701</v>
      </c>
    </row>
    <row r="353" spans="1:6">
      <c r="A353" s="19" t="s">
        <v>780</v>
      </c>
      <c r="B353" s="19" t="s">
        <v>780</v>
      </c>
      <c r="C353" s="4">
        <v>180</v>
      </c>
      <c r="F353" s="20" t="s">
        <v>781</v>
      </c>
    </row>
    <row r="354" spans="1:6">
      <c r="A354" s="19" t="s">
        <v>782</v>
      </c>
      <c r="B354" s="19" t="s">
        <v>782</v>
      </c>
      <c r="C354" s="4">
        <v>180</v>
      </c>
      <c r="F354" s="20" t="s">
        <v>693</v>
      </c>
    </row>
    <row r="355" spans="1:6">
      <c r="A355" s="19" t="s">
        <v>783</v>
      </c>
      <c r="B355" s="19" t="s">
        <v>783</v>
      </c>
      <c r="C355" s="4">
        <v>180</v>
      </c>
      <c r="F355" s="20" t="s">
        <v>693</v>
      </c>
    </row>
    <row r="356" spans="1:6">
      <c r="A356" s="19" t="s">
        <v>784</v>
      </c>
      <c r="B356" s="19" t="s">
        <v>784</v>
      </c>
      <c r="C356" s="4">
        <v>180</v>
      </c>
      <c r="F356" s="20" t="s">
        <v>785</v>
      </c>
    </row>
    <row r="357" spans="1:6">
      <c r="A357" s="20" t="s">
        <v>786</v>
      </c>
      <c r="B357" s="20" t="s">
        <v>786</v>
      </c>
      <c r="C357" s="4">
        <v>180</v>
      </c>
      <c r="F357" s="20" t="s">
        <v>787</v>
      </c>
    </row>
    <row r="358" spans="1:6">
      <c r="A358" s="20" t="s">
        <v>789</v>
      </c>
      <c r="B358" s="3" t="s">
        <v>792</v>
      </c>
      <c r="C358" s="4">
        <v>300</v>
      </c>
      <c r="F358" s="20" t="s">
        <v>790</v>
      </c>
    </row>
    <row r="359" spans="1:6">
      <c r="A359" s="20" t="s">
        <v>794</v>
      </c>
      <c r="B359" s="20" t="s">
        <v>794</v>
      </c>
      <c r="C359" s="4">
        <v>180</v>
      </c>
      <c r="F359" s="20" t="s">
        <v>795</v>
      </c>
    </row>
    <row r="360" spans="1:6">
      <c r="A360" s="20" t="s">
        <v>797</v>
      </c>
      <c r="B360" s="20" t="s">
        <v>797</v>
      </c>
      <c r="C360" s="4">
        <v>180</v>
      </c>
      <c r="F360" s="20" t="s">
        <v>798</v>
      </c>
    </row>
    <row r="361" spans="1:6">
      <c r="A361" s="20" t="s">
        <v>799</v>
      </c>
      <c r="B361" s="3" t="s">
        <v>1596</v>
      </c>
      <c r="C361" s="4">
        <v>180</v>
      </c>
      <c r="F361" s="20" t="s">
        <v>800</v>
      </c>
    </row>
    <row r="362" spans="1:6">
      <c r="A362" s="20" t="s">
        <v>802</v>
      </c>
      <c r="B362" s="20" t="s">
        <v>802</v>
      </c>
      <c r="C362" s="4">
        <v>180</v>
      </c>
      <c r="F362" s="20" t="s">
        <v>803</v>
      </c>
    </row>
    <row r="363" spans="1:6">
      <c r="A363" s="20" t="s">
        <v>805</v>
      </c>
      <c r="B363" s="20" t="s">
        <v>805</v>
      </c>
      <c r="C363" s="4">
        <v>180</v>
      </c>
      <c r="F363" s="20" t="s">
        <v>727</v>
      </c>
    </row>
    <row r="364" spans="1:6">
      <c r="A364" s="20" t="s">
        <v>806</v>
      </c>
      <c r="B364" s="20" t="s">
        <v>1597</v>
      </c>
      <c r="C364" s="4">
        <v>180</v>
      </c>
      <c r="F364" s="20" t="s">
        <v>807</v>
      </c>
    </row>
    <row r="365" spans="1:6">
      <c r="A365" s="20" t="s">
        <v>808</v>
      </c>
      <c r="B365" s="3" t="s">
        <v>1596</v>
      </c>
      <c r="C365" s="4">
        <v>180</v>
      </c>
      <c r="F365" s="20" t="s">
        <v>800</v>
      </c>
    </row>
    <row r="366" spans="1:6">
      <c r="A366" s="20" t="s">
        <v>809</v>
      </c>
      <c r="B366" s="20" t="s">
        <v>809</v>
      </c>
      <c r="C366" s="4">
        <v>180</v>
      </c>
      <c r="F366" s="20" t="s">
        <v>810</v>
      </c>
    </row>
    <row r="367" spans="1:6">
      <c r="A367" s="20" t="s">
        <v>812</v>
      </c>
      <c r="B367" s="20" t="s">
        <v>812</v>
      </c>
      <c r="C367" s="4">
        <v>180</v>
      </c>
      <c r="F367" s="20" t="s">
        <v>704</v>
      </c>
    </row>
    <row r="368" spans="1:6">
      <c r="A368" s="20" t="s">
        <v>813</v>
      </c>
      <c r="B368" s="3" t="s">
        <v>815</v>
      </c>
      <c r="C368" s="4">
        <v>300</v>
      </c>
      <c r="F368" s="20" t="s">
        <v>814</v>
      </c>
    </row>
    <row r="369" spans="1:6">
      <c r="A369" s="20" t="s">
        <v>817</v>
      </c>
      <c r="B369" s="3" t="s">
        <v>820</v>
      </c>
      <c r="C369" s="4">
        <v>300</v>
      </c>
      <c r="F369" s="20" t="s">
        <v>818</v>
      </c>
    </row>
    <row r="370" spans="1:6">
      <c r="A370" s="20" t="s">
        <v>821</v>
      </c>
      <c r="B370" s="20" t="s">
        <v>821</v>
      </c>
      <c r="C370" s="4">
        <v>180</v>
      </c>
      <c r="F370" s="20" t="s">
        <v>822</v>
      </c>
    </row>
    <row r="371" spans="1:6">
      <c r="A371" s="20" t="s">
        <v>824</v>
      </c>
      <c r="B371" s="20" t="s">
        <v>824</v>
      </c>
      <c r="C371" s="4">
        <v>180</v>
      </c>
      <c r="F371" s="20" t="s">
        <v>818</v>
      </c>
    </row>
    <row r="372" spans="1:6">
      <c r="A372" s="20" t="s">
        <v>826</v>
      </c>
      <c r="B372" s="3" t="s">
        <v>1598</v>
      </c>
      <c r="C372" s="4">
        <v>180</v>
      </c>
      <c r="F372" s="20" t="s">
        <v>769</v>
      </c>
    </row>
    <row r="373" spans="1:6">
      <c r="A373" s="20" t="s">
        <v>828</v>
      </c>
      <c r="B373" s="20" t="s">
        <v>828</v>
      </c>
      <c r="C373" s="4">
        <v>180</v>
      </c>
      <c r="F373" s="20" t="s">
        <v>829</v>
      </c>
    </row>
    <row r="374" spans="1:6">
      <c r="A374" s="20" t="s">
        <v>831</v>
      </c>
      <c r="B374" s="20" t="s">
        <v>831</v>
      </c>
      <c r="C374" s="4">
        <v>180</v>
      </c>
      <c r="F374" s="20" t="s">
        <v>832</v>
      </c>
    </row>
    <row r="375" spans="1:6">
      <c r="A375" s="20" t="s">
        <v>834</v>
      </c>
      <c r="B375" s="3" t="s">
        <v>835</v>
      </c>
      <c r="C375" s="4">
        <v>180</v>
      </c>
      <c r="F375" s="20" t="s">
        <v>832</v>
      </c>
    </row>
    <row r="376" spans="1:6">
      <c r="A376" s="20" t="s">
        <v>836</v>
      </c>
      <c r="B376" s="20" t="s">
        <v>836</v>
      </c>
      <c r="C376" s="4">
        <v>180</v>
      </c>
      <c r="F376" s="20" t="s">
        <v>837</v>
      </c>
    </row>
    <row r="377" spans="1:6">
      <c r="A377" s="19" t="s">
        <v>838</v>
      </c>
      <c r="B377" s="19" t="s">
        <v>838</v>
      </c>
      <c r="C377" s="6">
        <v>180</v>
      </c>
      <c r="F377" s="19" t="s">
        <v>837</v>
      </c>
    </row>
    <row r="378" spans="1:6">
      <c r="A378" s="20" t="s">
        <v>840</v>
      </c>
      <c r="B378" s="20" t="s">
        <v>840</v>
      </c>
      <c r="C378" s="4">
        <v>180</v>
      </c>
      <c r="F378" s="20" t="s">
        <v>837</v>
      </c>
    </row>
    <row r="379" spans="1:6">
      <c r="A379" s="20" t="s">
        <v>841</v>
      </c>
      <c r="B379" s="20" t="s">
        <v>841</v>
      </c>
      <c r="C379" s="4">
        <v>180</v>
      </c>
      <c r="F379" s="20" t="s">
        <v>733</v>
      </c>
    </row>
    <row r="380" spans="1:6">
      <c r="A380" s="20" t="s">
        <v>843</v>
      </c>
      <c r="B380" s="20" t="s">
        <v>843</v>
      </c>
      <c r="C380" s="4">
        <v>180</v>
      </c>
      <c r="F380" s="20" t="s">
        <v>733</v>
      </c>
    </row>
    <row r="381" spans="1:6">
      <c r="A381" s="20" t="s">
        <v>845</v>
      </c>
      <c r="B381" s="20" t="s">
        <v>845</v>
      </c>
      <c r="C381" s="4">
        <v>180</v>
      </c>
      <c r="F381" s="20" t="s">
        <v>846</v>
      </c>
    </row>
    <row r="382" spans="1:6">
      <c r="A382" s="21" t="s">
        <v>848</v>
      </c>
      <c r="B382" s="21" t="s">
        <v>848</v>
      </c>
      <c r="C382" s="8">
        <v>180</v>
      </c>
      <c r="F382" s="21" t="s">
        <v>105</v>
      </c>
    </row>
    <row r="383" spans="1:6">
      <c r="A383" s="20" t="s">
        <v>850</v>
      </c>
      <c r="B383" s="20" t="s">
        <v>850</v>
      </c>
      <c r="C383" s="4">
        <v>180</v>
      </c>
      <c r="F383" s="20" t="s">
        <v>645</v>
      </c>
    </row>
    <row r="384" spans="1:6">
      <c r="A384" s="20" t="s">
        <v>852</v>
      </c>
      <c r="B384" s="20" t="s">
        <v>852</v>
      </c>
      <c r="C384" s="4">
        <v>180</v>
      </c>
      <c r="F384" s="20" t="s">
        <v>645</v>
      </c>
    </row>
    <row r="385" spans="1:6">
      <c r="A385" s="20" t="s">
        <v>853</v>
      </c>
      <c r="B385" s="12" t="s">
        <v>854</v>
      </c>
      <c r="C385" s="4">
        <v>300</v>
      </c>
      <c r="F385" s="20" t="s">
        <v>715</v>
      </c>
    </row>
    <row r="386" spans="1:6">
      <c r="A386" s="20" t="s">
        <v>856</v>
      </c>
      <c r="B386" s="25" t="s">
        <v>1599</v>
      </c>
      <c r="C386" s="4">
        <v>180</v>
      </c>
      <c r="F386" s="20" t="s">
        <v>687</v>
      </c>
    </row>
    <row r="387" spans="1:6">
      <c r="A387" s="20" t="s">
        <v>858</v>
      </c>
      <c r="B387" s="3" t="s">
        <v>861</v>
      </c>
      <c r="C387" s="4">
        <v>180</v>
      </c>
      <c r="F387" s="20" t="s">
        <v>859</v>
      </c>
    </row>
    <row r="388" spans="1:6">
      <c r="A388" s="20" t="s">
        <v>862</v>
      </c>
      <c r="B388" s="25" t="s">
        <v>1600</v>
      </c>
      <c r="C388" s="4">
        <v>180</v>
      </c>
      <c r="F388" s="20" t="s">
        <v>863</v>
      </c>
    </row>
    <row r="389" spans="1:6">
      <c r="A389" s="20" t="s">
        <v>865</v>
      </c>
      <c r="B389" s="3" t="s">
        <v>1601</v>
      </c>
      <c r="C389" s="4">
        <v>180</v>
      </c>
      <c r="F389" s="20" t="s">
        <v>859</v>
      </c>
    </row>
    <row r="390" spans="1:6">
      <c r="A390" s="20" t="s">
        <v>866</v>
      </c>
      <c r="B390" s="3" t="s">
        <v>869</v>
      </c>
      <c r="C390" s="4">
        <v>180</v>
      </c>
      <c r="F390" s="20" t="s">
        <v>867</v>
      </c>
    </row>
    <row r="391" spans="1:6">
      <c r="A391" s="20" t="s">
        <v>870</v>
      </c>
      <c r="B391" s="20" t="s">
        <v>870</v>
      </c>
      <c r="C391" s="4">
        <v>180</v>
      </c>
      <c r="F391" s="20" t="s">
        <v>871</v>
      </c>
    </row>
    <row r="392" spans="1:6">
      <c r="A392" s="20" t="s">
        <v>872</v>
      </c>
      <c r="B392" s="20" t="s">
        <v>872</v>
      </c>
      <c r="C392" s="4">
        <v>180</v>
      </c>
      <c r="F392" s="20" t="s">
        <v>873</v>
      </c>
    </row>
    <row r="393" spans="1:6">
      <c r="A393" s="20" t="s">
        <v>875</v>
      </c>
      <c r="B393" s="20" t="s">
        <v>875</v>
      </c>
      <c r="C393" s="4">
        <v>180</v>
      </c>
      <c r="F393" s="20" t="s">
        <v>876</v>
      </c>
    </row>
    <row r="394" spans="1:6">
      <c r="A394" s="20" t="s">
        <v>878</v>
      </c>
      <c r="B394" s="20" t="s">
        <v>878</v>
      </c>
      <c r="C394" s="4">
        <v>180</v>
      </c>
      <c r="F394" s="20" t="s">
        <v>879</v>
      </c>
    </row>
    <row r="395" spans="1:6">
      <c r="A395" s="20" t="s">
        <v>881</v>
      </c>
      <c r="B395" s="20" t="s">
        <v>881</v>
      </c>
      <c r="C395" s="4">
        <v>180</v>
      </c>
      <c r="F395" s="20" t="s">
        <v>882</v>
      </c>
    </row>
    <row r="396" spans="1:6">
      <c r="A396" s="19" t="s">
        <v>883</v>
      </c>
      <c r="B396" s="19" t="s">
        <v>883</v>
      </c>
      <c r="C396" s="6">
        <v>180</v>
      </c>
      <c r="F396" s="19" t="s">
        <v>682</v>
      </c>
    </row>
    <row r="397" spans="1:6">
      <c r="A397" s="20" t="s">
        <v>885</v>
      </c>
      <c r="B397" s="20" t="s">
        <v>885</v>
      </c>
      <c r="C397" s="4">
        <v>180</v>
      </c>
      <c r="F397" s="20" t="s">
        <v>696</v>
      </c>
    </row>
    <row r="398" spans="1:6">
      <c r="A398" s="20" t="s">
        <v>886</v>
      </c>
      <c r="B398" s="20" t="s">
        <v>886</v>
      </c>
      <c r="C398" s="4">
        <v>180</v>
      </c>
      <c r="F398" s="20" t="s">
        <v>887</v>
      </c>
    </row>
    <row r="399" spans="1:6">
      <c r="A399" s="20" t="s">
        <v>889</v>
      </c>
      <c r="B399" s="20" t="s">
        <v>889</v>
      </c>
      <c r="C399" s="4">
        <v>180</v>
      </c>
      <c r="F399" s="20" t="s">
        <v>890</v>
      </c>
    </row>
    <row r="400" spans="1:6">
      <c r="A400" s="20" t="s">
        <v>892</v>
      </c>
      <c r="B400" s="20" t="s">
        <v>892</v>
      </c>
      <c r="C400" s="4">
        <v>180</v>
      </c>
      <c r="F400" s="20" t="s">
        <v>724</v>
      </c>
    </row>
    <row r="401" spans="1:6">
      <c r="A401" s="20" t="s">
        <v>893</v>
      </c>
      <c r="B401" s="20" t="s">
        <v>893</v>
      </c>
      <c r="C401" s="4">
        <v>180</v>
      </c>
      <c r="F401" s="20" t="s">
        <v>894</v>
      </c>
    </row>
    <row r="402" spans="1:6">
      <c r="A402" s="20" t="s">
        <v>896</v>
      </c>
      <c r="B402" s="20" t="s">
        <v>896</v>
      </c>
      <c r="C402" s="4">
        <v>180</v>
      </c>
      <c r="F402" s="20" t="s">
        <v>897</v>
      </c>
    </row>
    <row r="403" spans="1:6">
      <c r="A403" s="20" t="s">
        <v>899</v>
      </c>
      <c r="B403" s="20" t="s">
        <v>899</v>
      </c>
      <c r="C403" s="4">
        <v>180</v>
      </c>
      <c r="F403" s="3" t="s">
        <v>748</v>
      </c>
    </row>
    <row r="404" spans="1:6">
      <c r="A404" s="20" t="s">
        <v>900</v>
      </c>
      <c r="B404" s="26" t="s">
        <v>900</v>
      </c>
      <c r="C404" s="4">
        <v>180</v>
      </c>
      <c r="F404" s="3" t="s">
        <v>901</v>
      </c>
    </row>
    <row r="405" spans="1:6">
      <c r="A405" s="20" t="s">
        <v>902</v>
      </c>
      <c r="B405" s="26" t="s">
        <v>902</v>
      </c>
      <c r="C405" s="4">
        <v>180</v>
      </c>
      <c r="F405" s="3" t="s">
        <v>658</v>
      </c>
    </row>
    <row r="406" spans="1:6">
      <c r="A406" s="20" t="s">
        <v>903</v>
      </c>
      <c r="B406" s="26" t="s">
        <v>903</v>
      </c>
      <c r="C406" s="4">
        <v>180</v>
      </c>
      <c r="F406" s="3" t="s">
        <v>658</v>
      </c>
    </row>
    <row r="407" spans="1:6">
      <c r="A407" s="20" t="s">
        <v>904</v>
      </c>
      <c r="B407" s="26" t="s">
        <v>906</v>
      </c>
      <c r="C407" s="4">
        <v>180</v>
      </c>
      <c r="F407" s="20" t="s">
        <v>905</v>
      </c>
    </row>
    <row r="408" spans="1:6">
      <c r="A408" s="20" t="s">
        <v>907</v>
      </c>
      <c r="B408" s="3" t="s">
        <v>779</v>
      </c>
      <c r="C408" s="4">
        <v>180</v>
      </c>
      <c r="F408" s="3" t="s">
        <v>701</v>
      </c>
    </row>
    <row r="409" spans="1:6">
      <c r="A409" s="23" t="s">
        <v>908</v>
      </c>
      <c r="B409" s="23" t="s">
        <v>892</v>
      </c>
      <c r="C409" s="24">
        <v>180</v>
      </c>
      <c r="F409" s="27" t="s">
        <v>724</v>
      </c>
    </row>
    <row r="410" spans="1:6">
      <c r="A410" s="3" t="s">
        <v>910</v>
      </c>
      <c r="B410" s="3" t="s">
        <v>910</v>
      </c>
      <c r="C410" s="4">
        <v>180</v>
      </c>
      <c r="F410" s="3" t="s">
        <v>911</v>
      </c>
    </row>
    <row r="411" spans="1:6">
      <c r="A411" s="3" t="s">
        <v>913</v>
      </c>
      <c r="B411" s="3" t="s">
        <v>913</v>
      </c>
      <c r="C411" s="4">
        <v>180</v>
      </c>
      <c r="F411" s="3" t="s">
        <v>914</v>
      </c>
    </row>
    <row r="412" spans="1:6">
      <c r="A412" s="3" t="s">
        <v>915</v>
      </c>
      <c r="B412" s="3" t="s">
        <v>1561</v>
      </c>
      <c r="C412" s="4">
        <v>180</v>
      </c>
      <c r="F412" s="3" t="s">
        <v>916</v>
      </c>
    </row>
    <row r="413" spans="1:6">
      <c r="A413" s="3" t="s">
        <v>917</v>
      </c>
      <c r="B413" s="3" t="s">
        <v>917</v>
      </c>
      <c r="C413" s="4">
        <v>180</v>
      </c>
      <c r="F413" s="3" t="s">
        <v>918</v>
      </c>
    </row>
    <row r="414" spans="1:6">
      <c r="A414" s="3" t="s">
        <v>920</v>
      </c>
      <c r="B414" s="3" t="s">
        <v>920</v>
      </c>
      <c r="C414" s="4">
        <v>180</v>
      </c>
      <c r="F414" s="3" t="s">
        <v>918</v>
      </c>
    </row>
    <row r="415" spans="1:6">
      <c r="A415" s="3" t="s">
        <v>921</v>
      </c>
      <c r="B415" s="3" t="s">
        <v>921</v>
      </c>
      <c r="C415" s="4">
        <v>180</v>
      </c>
      <c r="F415" s="3" t="s">
        <v>918</v>
      </c>
    </row>
    <row r="416" spans="1:6">
      <c r="A416" s="3" t="s">
        <v>519</v>
      </c>
      <c r="B416" s="3" t="s">
        <v>519</v>
      </c>
      <c r="C416" s="4">
        <v>180</v>
      </c>
      <c r="F416" s="3" t="s">
        <v>918</v>
      </c>
    </row>
    <row r="417" spans="1:6">
      <c r="A417" s="3" t="s">
        <v>923</v>
      </c>
      <c r="B417" s="3" t="s">
        <v>923</v>
      </c>
      <c r="C417" s="4">
        <v>180</v>
      </c>
      <c r="F417" s="3" t="s">
        <v>918</v>
      </c>
    </row>
    <row r="418" spans="1:6">
      <c r="A418" s="3" t="s">
        <v>924</v>
      </c>
      <c r="B418" s="3" t="s">
        <v>924</v>
      </c>
      <c r="C418" s="24">
        <v>180</v>
      </c>
      <c r="F418" s="3" t="s">
        <v>918</v>
      </c>
    </row>
    <row r="419" spans="1:6">
      <c r="A419" s="3" t="s">
        <v>926</v>
      </c>
      <c r="B419" s="3" t="s">
        <v>1602</v>
      </c>
      <c r="C419" s="24">
        <v>180</v>
      </c>
      <c r="F419" s="3" t="s">
        <v>918</v>
      </c>
    </row>
    <row r="420" spans="1:6">
      <c r="A420" s="28" t="s">
        <v>927</v>
      </c>
      <c r="B420" s="28" t="s">
        <v>927</v>
      </c>
      <c r="C420" s="24">
        <v>180</v>
      </c>
      <c r="F420" s="3" t="s">
        <v>911</v>
      </c>
    </row>
    <row r="421" spans="1:6">
      <c r="A421" s="3" t="s">
        <v>928</v>
      </c>
      <c r="B421" s="3" t="s">
        <v>928</v>
      </c>
      <c r="C421" s="24">
        <v>180</v>
      </c>
      <c r="F421" s="3" t="s">
        <v>929</v>
      </c>
    </row>
    <row r="422" spans="1:6">
      <c r="A422" s="5" t="s">
        <v>931</v>
      </c>
      <c r="B422" s="5" t="s">
        <v>931</v>
      </c>
      <c r="C422" s="29">
        <v>180</v>
      </c>
      <c r="F422" s="5" t="s">
        <v>932</v>
      </c>
    </row>
    <row r="423" spans="1:6">
      <c r="A423" s="3" t="s">
        <v>933</v>
      </c>
      <c r="B423" s="28" t="s">
        <v>935</v>
      </c>
      <c r="C423" s="24">
        <v>180</v>
      </c>
      <c r="F423" s="3" t="s">
        <v>876</v>
      </c>
    </row>
    <row r="424" spans="1:6">
      <c r="A424" s="3" t="s">
        <v>937</v>
      </c>
      <c r="B424" s="3" t="s">
        <v>937</v>
      </c>
      <c r="C424" s="24">
        <v>180</v>
      </c>
      <c r="F424" s="3" t="s">
        <v>781</v>
      </c>
    </row>
    <row r="425" spans="1:6">
      <c r="A425" s="3" t="s">
        <v>939</v>
      </c>
      <c r="B425" s="3" t="s">
        <v>939</v>
      </c>
      <c r="C425" s="24">
        <v>180</v>
      </c>
      <c r="F425" s="3" t="s">
        <v>649</v>
      </c>
    </row>
    <row r="426" spans="1:6">
      <c r="A426" s="3" t="s">
        <v>941</v>
      </c>
      <c r="B426" s="28" t="s">
        <v>1603</v>
      </c>
      <c r="C426" s="24">
        <v>180</v>
      </c>
      <c r="F426" s="3" t="s">
        <v>649</v>
      </c>
    </row>
    <row r="427" spans="1:6">
      <c r="A427" s="3" t="s">
        <v>943</v>
      </c>
      <c r="B427" s="3" t="s">
        <v>943</v>
      </c>
      <c r="C427" s="24">
        <v>180</v>
      </c>
      <c r="F427" s="3" t="s">
        <v>818</v>
      </c>
    </row>
    <row r="428" spans="1:6">
      <c r="A428" s="3" t="s">
        <v>945</v>
      </c>
      <c r="B428" s="3" t="s">
        <v>945</v>
      </c>
      <c r="C428" s="24">
        <v>180</v>
      </c>
      <c r="F428" s="3" t="s">
        <v>818</v>
      </c>
    </row>
    <row r="429" spans="1:6">
      <c r="A429" s="3" t="s">
        <v>946</v>
      </c>
      <c r="B429" s="28" t="s">
        <v>1604</v>
      </c>
      <c r="C429" s="24">
        <v>180</v>
      </c>
      <c r="F429" s="3" t="s">
        <v>947</v>
      </c>
    </row>
    <row r="430" spans="1:6">
      <c r="A430" s="3" t="s">
        <v>949</v>
      </c>
      <c r="B430" s="3" t="s">
        <v>949</v>
      </c>
      <c r="C430" s="24">
        <v>180</v>
      </c>
      <c r="F430" s="3" t="s">
        <v>947</v>
      </c>
    </row>
    <row r="431" ht="14.25" spans="1:6">
      <c r="A431" s="9" t="s">
        <v>950</v>
      </c>
      <c r="B431" s="30" t="s">
        <v>90</v>
      </c>
      <c r="C431" s="31">
        <v>180</v>
      </c>
      <c r="F431" s="9" t="s">
        <v>765</v>
      </c>
    </row>
    <row r="432" spans="1:6">
      <c r="A432" s="3" t="s">
        <v>953</v>
      </c>
      <c r="B432" s="3" t="s">
        <v>953</v>
      </c>
      <c r="C432" s="24">
        <v>180</v>
      </c>
      <c r="F432" s="3" t="s">
        <v>743</v>
      </c>
    </row>
    <row r="433" spans="1:6">
      <c r="A433" s="3" t="s">
        <v>955</v>
      </c>
      <c r="B433" s="3" t="s">
        <v>955</v>
      </c>
      <c r="C433" s="24">
        <v>180</v>
      </c>
      <c r="F433" s="3" t="s">
        <v>743</v>
      </c>
    </row>
    <row r="434" spans="1:6">
      <c r="A434" s="3" t="s">
        <v>957</v>
      </c>
      <c r="B434" s="3" t="s">
        <v>957</v>
      </c>
      <c r="C434" s="24">
        <v>180</v>
      </c>
      <c r="F434" s="3" t="s">
        <v>958</v>
      </c>
    </row>
    <row r="435" spans="1:6">
      <c r="A435" s="3" t="s">
        <v>959</v>
      </c>
      <c r="B435" s="3" t="s">
        <v>959</v>
      </c>
      <c r="C435" s="24">
        <v>180</v>
      </c>
      <c r="F435" s="3" t="s">
        <v>916</v>
      </c>
    </row>
    <row r="436" spans="1:6">
      <c r="A436" s="3" t="s">
        <v>960</v>
      </c>
      <c r="B436" s="12" t="s">
        <v>963</v>
      </c>
      <c r="C436" s="24">
        <v>300</v>
      </c>
      <c r="F436" s="3" t="s">
        <v>961</v>
      </c>
    </row>
    <row r="437" spans="1:6">
      <c r="A437" s="3" t="s">
        <v>964</v>
      </c>
      <c r="B437" s="3" t="s">
        <v>964</v>
      </c>
      <c r="C437" s="24">
        <v>180</v>
      </c>
      <c r="F437" s="3" t="s">
        <v>965</v>
      </c>
    </row>
    <row r="438" spans="1:6">
      <c r="A438" s="3" t="s">
        <v>966</v>
      </c>
      <c r="B438" s="3" t="s">
        <v>966</v>
      </c>
      <c r="C438" s="24">
        <v>180</v>
      </c>
      <c r="F438" s="3" t="s">
        <v>967</v>
      </c>
    </row>
    <row r="439" spans="1:6">
      <c r="A439" s="20" t="s">
        <v>969</v>
      </c>
      <c r="B439" s="20" t="s">
        <v>972</v>
      </c>
      <c r="C439" s="24">
        <v>300</v>
      </c>
      <c r="F439" s="20" t="s">
        <v>970</v>
      </c>
    </row>
    <row r="440" spans="1:6">
      <c r="A440" s="20" t="s">
        <v>973</v>
      </c>
      <c r="B440" s="20" t="s">
        <v>973</v>
      </c>
      <c r="C440" s="24">
        <v>180</v>
      </c>
      <c r="F440" s="20" t="s">
        <v>671</v>
      </c>
    </row>
    <row r="441" spans="1:6">
      <c r="A441" s="20" t="s">
        <v>974</v>
      </c>
      <c r="B441" s="20" t="s">
        <v>974</v>
      </c>
      <c r="C441" s="24">
        <v>180</v>
      </c>
      <c r="F441" s="20" t="s">
        <v>897</v>
      </c>
    </row>
    <row r="442" spans="1:6">
      <c r="A442" s="20" t="s">
        <v>976</v>
      </c>
      <c r="B442" s="28" t="s">
        <v>977</v>
      </c>
      <c r="C442" s="24">
        <v>180</v>
      </c>
      <c r="F442" s="20" t="s">
        <v>897</v>
      </c>
    </row>
    <row r="443" spans="1:6">
      <c r="A443" s="20" t="s">
        <v>978</v>
      </c>
      <c r="B443" s="32" t="s">
        <v>981</v>
      </c>
      <c r="C443" s="33">
        <v>180</v>
      </c>
      <c r="F443" s="20" t="s">
        <v>979</v>
      </c>
    </row>
    <row r="444" spans="1:6">
      <c r="A444" s="20" t="s">
        <v>982</v>
      </c>
      <c r="B444" s="34" t="s">
        <v>982</v>
      </c>
      <c r="C444" s="35">
        <v>180</v>
      </c>
      <c r="F444" s="20" t="s">
        <v>781</v>
      </c>
    </row>
    <row r="445" spans="1:6">
      <c r="A445" s="20" t="s">
        <v>984</v>
      </c>
      <c r="B445" s="28" t="s">
        <v>1605</v>
      </c>
      <c r="C445" s="33">
        <v>180</v>
      </c>
      <c r="F445" s="20" t="s">
        <v>712</v>
      </c>
    </row>
    <row r="446" spans="1:6">
      <c r="A446" s="36" t="s">
        <v>986</v>
      </c>
      <c r="B446" s="36" t="s">
        <v>986</v>
      </c>
      <c r="C446" s="35">
        <v>180</v>
      </c>
      <c r="F446" s="27" t="s">
        <v>914</v>
      </c>
    </row>
    <row r="447" spans="1:6">
      <c r="A447" s="26" t="s">
        <v>987</v>
      </c>
      <c r="B447" s="26" t="s">
        <v>987</v>
      </c>
      <c r="C447" s="33">
        <v>180</v>
      </c>
      <c r="F447" s="26" t="s">
        <v>988</v>
      </c>
    </row>
    <row r="448" spans="1:6">
      <c r="A448" s="37" t="s">
        <v>989</v>
      </c>
      <c r="B448" s="37" t="s">
        <v>989</v>
      </c>
      <c r="C448" s="33">
        <v>180</v>
      </c>
      <c r="F448" s="37" t="s">
        <v>990</v>
      </c>
    </row>
    <row r="449" spans="1:6">
      <c r="A449" s="37" t="s">
        <v>992</v>
      </c>
      <c r="B449" s="37" t="s">
        <v>1606</v>
      </c>
      <c r="C449" s="33">
        <v>180</v>
      </c>
      <c r="F449" s="37" t="s">
        <v>988</v>
      </c>
    </row>
    <row r="450" spans="1:6">
      <c r="A450" s="37" t="s">
        <v>993</v>
      </c>
      <c r="B450" s="37" t="s">
        <v>758</v>
      </c>
      <c r="C450" s="33">
        <v>180</v>
      </c>
      <c r="F450" s="37" t="s">
        <v>759</v>
      </c>
    </row>
    <row r="451" spans="1:6">
      <c r="A451" s="37" t="s">
        <v>995</v>
      </c>
      <c r="B451" s="37" t="s">
        <v>995</v>
      </c>
      <c r="C451" s="33">
        <v>180</v>
      </c>
      <c r="F451" s="37" t="s">
        <v>769</v>
      </c>
    </row>
    <row r="452" spans="1:6">
      <c r="A452" s="38" t="s">
        <v>996</v>
      </c>
      <c r="B452" s="38" t="s">
        <v>996</v>
      </c>
      <c r="C452" s="33">
        <v>180</v>
      </c>
      <c r="F452" s="38" t="s">
        <v>658</v>
      </c>
    </row>
    <row r="453" spans="1:6">
      <c r="A453" s="38" t="s">
        <v>998</v>
      </c>
      <c r="B453" s="37" t="s">
        <v>1607</v>
      </c>
      <c r="C453" s="33">
        <v>180</v>
      </c>
      <c r="F453" s="38" t="s">
        <v>970</v>
      </c>
    </row>
    <row r="454" spans="1:6">
      <c r="A454" s="37" t="s">
        <v>1000</v>
      </c>
      <c r="B454" s="37" t="s">
        <v>1000</v>
      </c>
      <c r="C454" s="33">
        <v>180</v>
      </c>
      <c r="F454" s="37" t="s">
        <v>1001</v>
      </c>
    </row>
    <row r="455" spans="1:6">
      <c r="A455" s="37" t="s">
        <v>1002</v>
      </c>
      <c r="B455" s="37" t="s">
        <v>1002</v>
      </c>
      <c r="C455" s="33">
        <v>180</v>
      </c>
      <c r="F455" s="37" t="s">
        <v>1003</v>
      </c>
    </row>
    <row r="456" spans="1:6">
      <c r="A456" s="37" t="s">
        <v>1005</v>
      </c>
      <c r="B456" s="37" t="s">
        <v>1005</v>
      </c>
      <c r="C456" s="33">
        <v>180</v>
      </c>
      <c r="F456" s="37" t="s">
        <v>1001</v>
      </c>
    </row>
    <row r="457" spans="1:6">
      <c r="A457" s="37" t="s">
        <v>1006</v>
      </c>
      <c r="B457" s="37" t="s">
        <v>1006</v>
      </c>
      <c r="C457" s="33">
        <v>180</v>
      </c>
      <c r="F457" s="37" t="s">
        <v>1007</v>
      </c>
    </row>
    <row r="458" spans="1:6">
      <c r="A458" s="37" t="s">
        <v>1008</v>
      </c>
      <c r="B458" s="37" t="s">
        <v>1008</v>
      </c>
      <c r="C458" s="33">
        <v>180</v>
      </c>
      <c r="F458" s="37" t="s">
        <v>810</v>
      </c>
    </row>
    <row r="459" spans="1:6">
      <c r="A459" s="37" t="s">
        <v>1009</v>
      </c>
      <c r="B459" s="37" t="s">
        <v>1009</v>
      </c>
      <c r="C459" s="33">
        <v>180</v>
      </c>
      <c r="F459" s="37" t="s">
        <v>894</v>
      </c>
    </row>
    <row r="460" spans="1:6">
      <c r="A460" s="37" t="s">
        <v>1011</v>
      </c>
      <c r="B460" s="37" t="s">
        <v>1011</v>
      </c>
      <c r="C460" s="33">
        <v>180</v>
      </c>
      <c r="F460" s="37" t="s">
        <v>1012</v>
      </c>
    </row>
    <row r="461" spans="1:6">
      <c r="A461" s="37" t="s">
        <v>1013</v>
      </c>
      <c r="B461" s="37" t="s">
        <v>1013</v>
      </c>
      <c r="C461" s="33">
        <v>180</v>
      </c>
      <c r="F461" s="37" t="s">
        <v>1014</v>
      </c>
    </row>
    <row r="462" spans="1:6">
      <c r="A462" s="37" t="s">
        <v>1016</v>
      </c>
      <c r="B462" s="37" t="s">
        <v>1016</v>
      </c>
      <c r="C462" s="33">
        <v>180</v>
      </c>
      <c r="F462" s="37" t="s">
        <v>1017</v>
      </c>
    </row>
    <row r="463" spans="1:6">
      <c r="A463" s="37" t="s">
        <v>1018</v>
      </c>
      <c r="B463" s="37" t="s">
        <v>1018</v>
      </c>
      <c r="C463" s="33">
        <v>180</v>
      </c>
      <c r="F463" s="37" t="s">
        <v>807</v>
      </c>
    </row>
    <row r="464" spans="1:6">
      <c r="A464" s="37" t="s">
        <v>1020</v>
      </c>
      <c r="B464" s="37" t="s">
        <v>1020</v>
      </c>
      <c r="C464" s="33">
        <v>180</v>
      </c>
      <c r="F464" s="37" t="s">
        <v>876</v>
      </c>
    </row>
    <row r="465" spans="1:6">
      <c r="A465" s="3" t="s">
        <v>1022</v>
      </c>
      <c r="B465" s="3" t="s">
        <v>1022</v>
      </c>
      <c r="C465" s="33">
        <v>180</v>
      </c>
      <c r="F465" s="3" t="s">
        <v>1023</v>
      </c>
    </row>
    <row r="466" spans="1:6">
      <c r="A466" s="39" t="s">
        <v>1025</v>
      </c>
      <c r="B466" s="39" t="s">
        <v>1025</v>
      </c>
      <c r="C466" s="33">
        <v>180</v>
      </c>
      <c r="F466" s="3" t="s">
        <v>1026</v>
      </c>
    </row>
    <row r="467" spans="1:6">
      <c r="A467" s="33" t="s">
        <v>1027</v>
      </c>
      <c r="B467" s="39" t="s">
        <v>1025</v>
      </c>
      <c r="C467" s="33">
        <v>300</v>
      </c>
      <c r="F467" s="37" t="s">
        <v>1028</v>
      </c>
    </row>
    <row r="468" spans="1:6">
      <c r="A468" s="39" t="s">
        <v>1030</v>
      </c>
      <c r="B468" s="3" t="s">
        <v>1030</v>
      </c>
      <c r="C468" s="33">
        <v>180</v>
      </c>
      <c r="F468" s="3" t="s">
        <v>669</v>
      </c>
    </row>
    <row r="469" spans="1:6">
      <c r="A469" s="34" t="s">
        <v>1031</v>
      </c>
      <c r="B469" s="34" t="s">
        <v>1031</v>
      </c>
      <c r="C469" s="33">
        <v>180</v>
      </c>
      <c r="F469" s="3" t="s">
        <v>1032</v>
      </c>
    </row>
    <row r="470" spans="1:6">
      <c r="A470" s="39" t="s">
        <v>1033</v>
      </c>
      <c r="B470" s="39" t="s">
        <v>1033</v>
      </c>
      <c r="C470" s="33">
        <v>180</v>
      </c>
      <c r="F470" s="37" t="s">
        <v>1034</v>
      </c>
    </row>
    <row r="471" spans="1:6">
      <c r="A471" s="39" t="s">
        <v>1035</v>
      </c>
      <c r="B471" s="39" t="s">
        <v>1035</v>
      </c>
      <c r="C471" s="33">
        <v>180</v>
      </c>
      <c r="F471" s="37" t="s">
        <v>676</v>
      </c>
    </row>
    <row r="472" spans="1:6">
      <c r="A472" s="40" t="s">
        <v>1037</v>
      </c>
      <c r="B472" s="40" t="s">
        <v>1037</v>
      </c>
      <c r="C472" s="33">
        <v>180</v>
      </c>
      <c r="F472" s="37" t="s">
        <v>696</v>
      </c>
    </row>
    <row r="473" spans="1:6">
      <c r="A473" s="39" t="s">
        <v>1038</v>
      </c>
      <c r="B473" s="39" t="s">
        <v>1038</v>
      </c>
      <c r="C473" s="33">
        <v>180</v>
      </c>
      <c r="F473" s="37" t="s">
        <v>1039</v>
      </c>
    </row>
    <row r="474" ht="18.75" spans="1:6">
      <c r="A474" s="41" t="s">
        <v>1041</v>
      </c>
      <c r="B474" s="10" t="s">
        <v>90</v>
      </c>
      <c r="C474" s="42">
        <v>180</v>
      </c>
      <c r="F474" s="43" t="s">
        <v>1039</v>
      </c>
    </row>
    <row r="475" spans="1:6">
      <c r="A475" s="3" t="s">
        <v>1043</v>
      </c>
      <c r="B475" s="3" t="s">
        <v>1043</v>
      </c>
      <c r="C475" s="33">
        <v>180</v>
      </c>
      <c r="F475" s="3" t="s">
        <v>597</v>
      </c>
    </row>
    <row r="476" spans="1:6">
      <c r="A476" s="34" t="s">
        <v>1044</v>
      </c>
      <c r="B476" s="34" t="s">
        <v>1044</v>
      </c>
      <c r="C476" s="33">
        <v>180</v>
      </c>
      <c r="F476" s="3" t="s">
        <v>577</v>
      </c>
    </row>
    <row r="477" spans="1:6">
      <c r="A477" s="39" t="s">
        <v>1046</v>
      </c>
      <c r="B477" s="39" t="s">
        <v>1046</v>
      </c>
      <c r="C477" s="33">
        <v>180</v>
      </c>
      <c r="F477" s="37" t="s">
        <v>727</v>
      </c>
    </row>
    <row r="478" spans="1:6">
      <c r="A478" s="44" t="s">
        <v>1048</v>
      </c>
      <c r="B478" s="44" t="s">
        <v>1048</v>
      </c>
      <c r="C478" s="45">
        <v>180</v>
      </c>
      <c r="F478" s="46" t="s">
        <v>1001</v>
      </c>
    </row>
    <row r="479" spans="1:6">
      <c r="A479" s="39" t="s">
        <v>1050</v>
      </c>
      <c r="B479" s="37" t="s">
        <v>1053</v>
      </c>
      <c r="C479" s="33">
        <v>180</v>
      </c>
      <c r="F479" s="37" t="s">
        <v>1051</v>
      </c>
    </row>
    <row r="480" spans="1:6">
      <c r="A480" s="39" t="s">
        <v>1055</v>
      </c>
      <c r="B480" s="39" t="s">
        <v>1055</v>
      </c>
      <c r="C480" s="33">
        <v>180</v>
      </c>
      <c r="F480" s="37" t="s">
        <v>1056</v>
      </c>
    </row>
    <row r="481" spans="1:6">
      <c r="A481" s="5" t="s">
        <v>1057</v>
      </c>
      <c r="B481" s="5" t="s">
        <v>1057</v>
      </c>
      <c r="C481" s="33">
        <v>180</v>
      </c>
      <c r="F481" s="5" t="s">
        <v>222</v>
      </c>
    </row>
    <row r="482" spans="1:6">
      <c r="A482" s="5" t="s">
        <v>1059</v>
      </c>
      <c r="B482" s="5" t="s">
        <v>1059</v>
      </c>
      <c r="C482" s="33">
        <v>180</v>
      </c>
      <c r="F482" s="5" t="s">
        <v>863</v>
      </c>
    </row>
    <row r="483" spans="1:6">
      <c r="A483" s="47" t="s">
        <v>1061</v>
      </c>
      <c r="B483" s="47" t="s">
        <v>1061</v>
      </c>
      <c r="C483" s="33">
        <v>180</v>
      </c>
      <c r="F483" s="5" t="s">
        <v>958</v>
      </c>
    </row>
    <row r="484" spans="1:6">
      <c r="A484" s="3" t="s">
        <v>1064</v>
      </c>
      <c r="B484" s="3" t="s">
        <v>1064</v>
      </c>
      <c r="C484" s="33">
        <v>180</v>
      </c>
      <c r="F484" s="3" t="s">
        <v>613</v>
      </c>
    </row>
    <row r="485" spans="1:6">
      <c r="A485" s="48" t="s">
        <v>1066</v>
      </c>
      <c r="B485" s="48" t="s">
        <v>1066</v>
      </c>
      <c r="C485" s="33">
        <v>180</v>
      </c>
      <c r="F485" s="20" t="s">
        <v>818</v>
      </c>
    </row>
    <row r="486" spans="1:6">
      <c r="A486" s="47" t="s">
        <v>1068</v>
      </c>
      <c r="B486" s="47" t="s">
        <v>1068</v>
      </c>
      <c r="C486" s="33">
        <v>180</v>
      </c>
      <c r="F486" s="5" t="s">
        <v>988</v>
      </c>
    </row>
    <row r="487" spans="1:6">
      <c r="A487" s="3" t="s">
        <v>1069</v>
      </c>
      <c r="B487" s="3" t="s">
        <v>1069</v>
      </c>
      <c r="C487" s="33">
        <v>180</v>
      </c>
      <c r="F487" s="3" t="s">
        <v>392</v>
      </c>
    </row>
    <row r="488" spans="1:6">
      <c r="A488" s="49" t="s">
        <v>1071</v>
      </c>
      <c r="B488" s="28" t="s">
        <v>1071</v>
      </c>
      <c r="C488" s="33">
        <v>180</v>
      </c>
      <c r="F488" s="3" t="s">
        <v>392</v>
      </c>
    </row>
    <row r="489" spans="1:6">
      <c r="A489" s="28" t="s">
        <v>1073</v>
      </c>
      <c r="B489" s="28" t="s">
        <v>1073</v>
      </c>
      <c r="C489" s="33">
        <v>180</v>
      </c>
      <c r="F489" s="3" t="s">
        <v>1074</v>
      </c>
    </row>
    <row r="490" spans="1:6">
      <c r="A490" s="34" t="s">
        <v>1076</v>
      </c>
      <c r="B490" s="28" t="s">
        <v>1078</v>
      </c>
      <c r="C490" s="33">
        <v>300</v>
      </c>
      <c r="F490" s="3" t="s">
        <v>1077</v>
      </c>
    </row>
    <row r="491" spans="1:6">
      <c r="A491" s="20" t="s">
        <v>1079</v>
      </c>
      <c r="B491" s="20" t="s">
        <v>1079</v>
      </c>
      <c r="C491" s="33">
        <v>180</v>
      </c>
      <c r="F491" s="5" t="s">
        <v>1080</v>
      </c>
    </row>
    <row r="492" spans="1:6">
      <c r="A492" s="50" t="s">
        <v>1081</v>
      </c>
      <c r="B492" s="50" t="s">
        <v>1081</v>
      </c>
      <c r="C492" s="33">
        <v>180</v>
      </c>
      <c r="F492" s="5" t="s">
        <v>1032</v>
      </c>
    </row>
    <row r="493" spans="1:6">
      <c r="A493" s="50" t="s">
        <v>1082</v>
      </c>
      <c r="B493" s="50" t="s">
        <v>1082</v>
      </c>
      <c r="C493" s="33">
        <v>180</v>
      </c>
      <c r="F493" s="5" t="s">
        <v>693</v>
      </c>
    </row>
    <row r="494" spans="1:6">
      <c r="A494" s="50" t="s">
        <v>1084</v>
      </c>
      <c r="B494" s="50" t="s">
        <v>1084</v>
      </c>
      <c r="C494" s="33">
        <v>180</v>
      </c>
      <c r="F494" s="5" t="s">
        <v>929</v>
      </c>
    </row>
    <row r="495" spans="1:6">
      <c r="A495" s="51" t="s">
        <v>1085</v>
      </c>
      <c r="B495" s="51" t="s">
        <v>1085</v>
      </c>
      <c r="C495" s="35">
        <v>180</v>
      </c>
      <c r="F495" s="51" t="s">
        <v>671</v>
      </c>
    </row>
    <row r="496" spans="1:6">
      <c r="A496" s="20" t="s">
        <v>1086</v>
      </c>
      <c r="B496" s="20" t="s">
        <v>1086</v>
      </c>
      <c r="C496" s="33">
        <v>180</v>
      </c>
      <c r="F496" s="5" t="s">
        <v>733</v>
      </c>
    </row>
    <row r="497" spans="1:6">
      <c r="A497" s="20" t="s">
        <v>1088</v>
      </c>
      <c r="B497" s="20" t="s">
        <v>1090</v>
      </c>
      <c r="C497" s="33">
        <v>180</v>
      </c>
      <c r="F497" s="5" t="s">
        <v>1089</v>
      </c>
    </row>
    <row r="498" spans="1:6">
      <c r="A498" s="20" t="s">
        <v>1091</v>
      </c>
      <c r="B498" s="20" t="s">
        <v>1091</v>
      </c>
      <c r="C498" s="33">
        <v>180</v>
      </c>
      <c r="F498" s="5" t="s">
        <v>775</v>
      </c>
    </row>
    <row r="499" spans="1:6">
      <c r="A499" s="52" t="s">
        <v>1093</v>
      </c>
      <c r="B499" s="53" t="s">
        <v>1093</v>
      </c>
      <c r="C499" s="33">
        <v>180</v>
      </c>
      <c r="F499" s="5" t="s">
        <v>911</v>
      </c>
    </row>
    <row r="500" spans="1:6">
      <c r="A500" s="53" t="s">
        <v>1094</v>
      </c>
      <c r="B500" s="53" t="s">
        <v>1094</v>
      </c>
      <c r="C500" s="45">
        <v>180</v>
      </c>
      <c r="F500" s="5" t="s">
        <v>671</v>
      </c>
    </row>
    <row r="501" spans="1:6">
      <c r="A501" s="53" t="s">
        <v>1096</v>
      </c>
      <c r="B501" s="53" t="s">
        <v>1096</v>
      </c>
      <c r="C501" s="45">
        <v>180</v>
      </c>
      <c r="F501" s="5" t="s">
        <v>970</v>
      </c>
    </row>
    <row r="502" spans="1:6">
      <c r="A502" s="53" t="s">
        <v>1097</v>
      </c>
      <c r="B502" s="53" t="s">
        <v>1097</v>
      </c>
      <c r="C502" s="45">
        <v>180</v>
      </c>
      <c r="F502" s="5" t="s">
        <v>1098</v>
      </c>
    </row>
    <row r="503" spans="1:6">
      <c r="A503" s="53" t="s">
        <v>1099</v>
      </c>
      <c r="B503" s="53" t="s">
        <v>1101</v>
      </c>
      <c r="C503" s="45">
        <v>300</v>
      </c>
      <c r="F503" s="5" t="s">
        <v>863</v>
      </c>
    </row>
    <row r="504" spans="1:6">
      <c r="A504" s="53" t="s">
        <v>1102</v>
      </c>
      <c r="B504" s="53" t="s">
        <v>1102</v>
      </c>
      <c r="C504" s="45">
        <v>180</v>
      </c>
      <c r="F504" s="5" t="s">
        <v>645</v>
      </c>
    </row>
    <row r="505" spans="1:6">
      <c r="A505" s="13" t="s">
        <v>1103</v>
      </c>
      <c r="B505" s="13" t="s">
        <v>1103</v>
      </c>
      <c r="C505" s="45">
        <v>180</v>
      </c>
      <c r="F505" s="13" t="s">
        <v>1104</v>
      </c>
    </row>
    <row r="506" spans="1:6">
      <c r="A506" s="54" t="s">
        <v>1105</v>
      </c>
      <c r="B506" s="54" t="s">
        <v>1105</v>
      </c>
      <c r="C506" s="45">
        <v>180</v>
      </c>
      <c r="F506" s="13" t="s">
        <v>1104</v>
      </c>
    </row>
    <row r="507" spans="1:6">
      <c r="A507" s="54" t="s">
        <v>836</v>
      </c>
      <c r="B507" s="13" t="s">
        <v>1108</v>
      </c>
      <c r="C507" s="45">
        <v>180</v>
      </c>
      <c r="F507" s="13" t="s">
        <v>1106</v>
      </c>
    </row>
    <row r="508" spans="1:6">
      <c r="A508" s="54" t="s">
        <v>1109</v>
      </c>
      <c r="B508" s="54" t="s">
        <v>1109</v>
      </c>
      <c r="C508" s="45">
        <v>180</v>
      </c>
      <c r="F508" s="13" t="s">
        <v>1110</v>
      </c>
    </row>
    <row r="509" spans="1:6">
      <c r="A509" s="54" t="s">
        <v>1111</v>
      </c>
      <c r="B509" s="54" t="s">
        <v>1111</v>
      </c>
      <c r="C509" s="45">
        <v>180</v>
      </c>
      <c r="F509" s="13" t="s">
        <v>1032</v>
      </c>
    </row>
    <row r="510" spans="1:6">
      <c r="A510" s="20" t="s">
        <v>1113</v>
      </c>
      <c r="B510" s="20" t="s">
        <v>1113</v>
      </c>
      <c r="C510" s="45">
        <v>180</v>
      </c>
      <c r="F510" s="5" t="s">
        <v>1114</v>
      </c>
    </row>
    <row r="511" spans="1:6">
      <c r="A511" s="55" t="s">
        <v>1115</v>
      </c>
      <c r="B511" s="55" t="s">
        <v>1115</v>
      </c>
      <c r="C511" s="45">
        <v>180</v>
      </c>
      <c r="F511" s="56" t="s">
        <v>1116</v>
      </c>
    </row>
    <row r="512" spans="1:6">
      <c r="A512" s="48" t="s">
        <v>1118</v>
      </c>
      <c r="B512" s="48" t="s">
        <v>1120</v>
      </c>
      <c r="C512" s="45">
        <v>300</v>
      </c>
      <c r="F512" s="20" t="s">
        <v>929</v>
      </c>
    </row>
  </sheetData>
  <conditionalFormatting sqref="D1">
    <cfRule type="duplicateValues" dxfId="0" priority="19"/>
  </conditionalFormatting>
  <conditionalFormatting sqref="D4">
    <cfRule type="duplicateValues" dxfId="0" priority="18"/>
  </conditionalFormatting>
  <conditionalFormatting sqref="D8">
    <cfRule type="duplicateValues" dxfId="0" priority="17"/>
  </conditionalFormatting>
  <conditionalFormatting sqref="D9">
    <cfRule type="duplicateValues" dxfId="0" priority="16"/>
  </conditionalFormatting>
  <conditionalFormatting sqref="D16">
    <cfRule type="duplicateValues" dxfId="0" priority="15"/>
  </conditionalFormatting>
  <conditionalFormatting sqref="D25">
    <cfRule type="duplicateValues" dxfId="0" priority="14"/>
  </conditionalFormatting>
  <conditionalFormatting sqref="D28">
    <cfRule type="duplicateValues" dxfId="0" priority="13"/>
  </conditionalFormatting>
  <conditionalFormatting sqref="B32">
    <cfRule type="duplicateValues" dxfId="0" priority="46"/>
  </conditionalFormatting>
  <conditionalFormatting sqref="D35">
    <cfRule type="duplicateValues" dxfId="0" priority="12"/>
  </conditionalFormatting>
  <conditionalFormatting sqref="D36">
    <cfRule type="duplicateValues" dxfId="0" priority="11"/>
  </conditionalFormatting>
  <conditionalFormatting sqref="B38">
    <cfRule type="duplicateValues" dxfId="0" priority="37"/>
  </conditionalFormatting>
  <conditionalFormatting sqref="B40">
    <cfRule type="duplicateValues" dxfId="0" priority="45"/>
  </conditionalFormatting>
  <conditionalFormatting sqref="D43">
    <cfRule type="duplicateValues" dxfId="0" priority="10"/>
  </conditionalFormatting>
  <conditionalFormatting sqref="D44">
    <cfRule type="duplicateValues" dxfId="0" priority="9"/>
  </conditionalFormatting>
  <conditionalFormatting sqref="D46">
    <cfRule type="duplicateValues" dxfId="0" priority="8"/>
  </conditionalFormatting>
  <conditionalFormatting sqref="D51">
    <cfRule type="duplicateValues" dxfId="0" priority="7"/>
  </conditionalFormatting>
  <conditionalFormatting sqref="D54">
    <cfRule type="duplicateValues" dxfId="0" priority="6"/>
  </conditionalFormatting>
  <conditionalFormatting sqref="D59">
    <cfRule type="duplicateValues" dxfId="0" priority="5"/>
  </conditionalFormatting>
  <conditionalFormatting sqref="B74">
    <cfRule type="duplicateValues" dxfId="0" priority="44"/>
  </conditionalFormatting>
  <conditionalFormatting sqref="D77">
    <cfRule type="duplicateValues" dxfId="0" priority="4"/>
  </conditionalFormatting>
  <conditionalFormatting sqref="D81">
    <cfRule type="duplicateValues" dxfId="0" priority="3"/>
  </conditionalFormatting>
  <conditionalFormatting sqref="B82">
    <cfRule type="duplicateValues" dxfId="0" priority="43"/>
  </conditionalFormatting>
  <conditionalFormatting sqref="D88">
    <cfRule type="duplicateValues" dxfId="0" priority="2"/>
  </conditionalFormatting>
  <conditionalFormatting sqref="B94">
    <cfRule type="duplicateValues" dxfId="0" priority="42"/>
  </conditionalFormatting>
  <conditionalFormatting sqref="D95">
    <cfRule type="duplicateValues" dxfId="0" priority="1"/>
  </conditionalFormatting>
  <conditionalFormatting sqref="B100">
    <cfRule type="duplicateValues" dxfId="0" priority="50"/>
  </conditionalFormatting>
  <conditionalFormatting sqref="B117">
    <cfRule type="duplicateValues" dxfId="0" priority="40"/>
  </conditionalFormatting>
  <conditionalFormatting sqref="B162">
    <cfRule type="duplicateValues" dxfId="0" priority="52"/>
  </conditionalFormatting>
  <conditionalFormatting sqref="B291">
    <cfRule type="duplicateValues" dxfId="0" priority="47"/>
  </conditionalFormatting>
  <conditionalFormatting sqref="B344">
    <cfRule type="duplicateValues" dxfId="0" priority="54"/>
  </conditionalFormatting>
  <conditionalFormatting sqref="A345">
    <cfRule type="duplicateValues" dxfId="0" priority="55"/>
  </conditionalFormatting>
  <conditionalFormatting sqref="B345">
    <cfRule type="duplicateValues" dxfId="0" priority="53"/>
  </conditionalFormatting>
  <conditionalFormatting sqref="A348">
    <cfRule type="duplicateValues" dxfId="0" priority="28"/>
  </conditionalFormatting>
  <conditionalFormatting sqref="B481">
    <cfRule type="duplicateValues" dxfId="0" priority="41"/>
  </conditionalFormatting>
  <conditionalFormatting sqref="B482">
    <cfRule type="duplicateValues" dxfId="0" priority="48"/>
  </conditionalFormatting>
  <conditionalFormatting sqref="B483">
    <cfRule type="duplicateValues" dxfId="0" priority="38"/>
  </conditionalFormatting>
  <conditionalFormatting sqref="B486">
    <cfRule type="duplicateValues" dxfId="0" priority="39"/>
  </conditionalFormatting>
  <conditionalFormatting sqref="B491">
    <cfRule type="duplicateValues" dxfId="0" priority="35"/>
  </conditionalFormatting>
  <conditionalFormatting sqref="A492">
    <cfRule type="duplicateValues" dxfId="0" priority="34"/>
  </conditionalFormatting>
  <conditionalFormatting sqref="B492">
    <cfRule type="duplicateValues" dxfId="0" priority="33"/>
  </conditionalFormatting>
  <conditionalFormatting sqref="B493">
    <cfRule type="duplicateValues" dxfId="0" priority="32"/>
  </conditionalFormatting>
  <conditionalFormatting sqref="B494">
    <cfRule type="duplicateValues" dxfId="0" priority="31"/>
  </conditionalFormatting>
  <conditionalFormatting sqref="B498">
    <cfRule type="duplicateValues" dxfId="0" priority="29"/>
  </conditionalFormatting>
  <conditionalFormatting sqref="B500">
    <cfRule type="duplicateValues" dxfId="0" priority="26"/>
  </conditionalFormatting>
  <conditionalFormatting sqref="B501">
    <cfRule type="duplicateValues" dxfId="0" priority="25"/>
  </conditionalFormatting>
  <conditionalFormatting sqref="B502">
    <cfRule type="duplicateValues" dxfId="0" priority="24"/>
  </conditionalFormatting>
  <conditionalFormatting sqref="B504">
    <cfRule type="duplicateValues" dxfId="0" priority="23"/>
  </conditionalFormatting>
  <conditionalFormatting sqref="B510">
    <cfRule type="duplicateValues" dxfId="0" priority="21"/>
  </conditionalFormatting>
  <conditionalFormatting sqref="B511">
    <cfRule type="duplicateValues" dxfId="0" priority="20"/>
  </conditionalFormatting>
  <conditionalFormatting sqref="A510:A511">
    <cfRule type="duplicateValues" dxfId="0" priority="22"/>
  </conditionalFormatting>
  <conditionalFormatting sqref="B496:B497">
    <cfRule type="duplicateValues" dxfId="0" priority="30"/>
  </conditionalFormatting>
  <conditionalFormatting sqref="A1:A107 A344 A109:A299">
    <cfRule type="duplicateValues" dxfId="0" priority="56"/>
  </conditionalFormatting>
  <conditionalFormatting sqref="A481:A483 A486">
    <cfRule type="duplicateValues" dxfId="0" priority="51"/>
  </conditionalFormatting>
  <conditionalFormatting sqref="A491 A496:A504 A493:A494">
    <cfRule type="duplicateValues" dxfId="0" priority="36"/>
  </conditionalFormatting>
  <conditionalFormatting sqref="B499 B503">
    <cfRule type="duplicateValues" dxfId="0" priority="2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生活补贴</vt:lpstr>
      <vt:lpstr>护理补贴</vt:lpstr>
      <vt:lpstr>汇总封面</vt:lpstr>
      <vt:lpstr>生活补贴取消人员</vt:lpstr>
      <vt:lpstr>护理补贴取消人员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2020-10-09T01:27:00Z</dcterms:created>
  <dcterms:modified xsi:type="dcterms:W3CDTF">2023-03-31T03:45:32Z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2C94F91D774E4EF584791730B550E552</vt:lpwstr>
  </property>
</Properties>
</file>