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<sst xmlns="http://schemas.openxmlformats.org/spreadsheetml/2006/main" count="1035" uniqueCount="509">
  <si>
    <t>汉阴县行政许可事项清单（2023年版）</t>
  </si>
  <si>
    <t>备注</t>
  </si>
  <si>
    <t>（共255项，其中承接中省层面设定事项253项，中央垂直管理等机构实施事项2项）</t>
  </si>
  <si>
    <t>（一）承接中省层面设定事项</t>
  </si>
  <si>
    <t>序号</t>
  </si>
  <si>
    <t>县级主管部门</t>
  </si>
  <si>
    <t>事项名称</t>
  </si>
  <si>
    <t>实施机关</t>
  </si>
  <si>
    <t>设定和实施依据</t>
  </si>
  <si>
    <t>县发改局</t>
  </si>
  <si>
    <t>固定资产投资项目核准（含国发〔2016〕72号文件规定的外商投资项目）</t>
  </si>
  <si>
    <t>《企业投资项目核准和备案管理条例》《国务院关于发布政府核准的投资项目目录（2016年本）的通知》（国发〔2016〕72号）</t>
  </si>
  <si>
    <t>新建不能满足管道保护要求的石油天然气管道防护方案审批</t>
  </si>
  <si>
    <t>《中华人民共和国石油天然气管道保护法》</t>
  </si>
  <si>
    <t>县自然资源局</t>
  </si>
  <si>
    <t>法人或者其他组织需要利用属于国家秘密的基础测绘成果审批</t>
  </si>
  <si>
    <t>《中华人民共和国测绘成果管理条例》《基础测绘成果提供使用管理暂行办法》（国测法字〔2006〕13号）</t>
  </si>
  <si>
    <t>开发未确定使用权的国有荒山、荒地、荒滩从事生产审查</t>
  </si>
  <si>
    <t>《中华人民共和国土地管理法实施条例》《中华人民共和国土地管理法》</t>
  </si>
  <si>
    <t>县住建局</t>
  </si>
  <si>
    <t>历史文化街区、名镇、名村核心保护范围内拆除历史建筑以外的建筑物、构筑物或者其他设施审批</t>
  </si>
  <si>
    <t>《历史文化名城名镇名村保护条例》</t>
  </si>
  <si>
    <t>建设工程消防设计审查</t>
  </si>
  <si>
    <t>《中华人民共和国消防法》《建设工程消防设计审查验收管理暂行规定》（住房城乡建设部令第51号）《陕西省住房和城乡建设厅〈建设工程消防设计审查验收管理暂行规定〉实施细则》（陕建消发〔2020〕7号）《陕西省住房和城乡建设厅关于调整陕西省〈建设工程消防设计审查验收管理暂行规定〉实施细则部分条款的通知》（陕建消发〔2021〕2号）</t>
  </si>
  <si>
    <t>建设工程消防验收</t>
  </si>
  <si>
    <t>在村庄、集镇规划区内公共场所修建临时建筑等设施审批</t>
  </si>
  <si>
    <t>各镇人民政府</t>
  </si>
  <si>
    <t>《村庄和集镇规划建设管理条例》</t>
  </si>
  <si>
    <t>建筑起重机械使用登记</t>
  </si>
  <si>
    <t>《中华人民共和国特种设备安全法》《建设工程安全生产管理条例》</t>
  </si>
  <si>
    <t>因建设需要必须拆迁、改建、封闭环境卫生设施的审批</t>
  </si>
  <si>
    <t>《陕西省城市市容环境卫生条例》</t>
  </si>
  <si>
    <t>城市公园内举办展览、文体表演等活动审批</t>
  </si>
  <si>
    <t>《陕西省城市公共空间管理条例》</t>
  </si>
  <si>
    <t>县民宗局</t>
  </si>
  <si>
    <t>宗教活动场所法人成立、变更、注销登记</t>
  </si>
  <si>
    <t>县民宗局（前置审查）</t>
  </si>
  <si>
    <t>《宗教事务条例》</t>
  </si>
  <si>
    <t>县委统战部</t>
  </si>
  <si>
    <t>宗教活动场所筹备设立审批</t>
  </si>
  <si>
    <t>县民宗局（初审）</t>
  </si>
  <si>
    <t>宗教临时活动地点审批</t>
  </si>
  <si>
    <t>宗教团体、宗教院校、宗教活动场所接受境外捐赠审批</t>
  </si>
  <si>
    <t>县民宗局（部分初审、部分审批）</t>
  </si>
  <si>
    <t>《宗教事务条例》《宗教事务部分行政许可项目实施办法》（国宗发〔2018〕11号）</t>
  </si>
  <si>
    <t>县民政局</t>
  </si>
  <si>
    <t>慈善组织公开募捐资格审批</t>
  </si>
  <si>
    <t>《中华人民共和国慈善法》</t>
  </si>
  <si>
    <t>地名命名、更名审批</t>
  </si>
  <si>
    <t>《地名管理条例》</t>
  </si>
  <si>
    <t>殡葬设施建设审批</t>
  </si>
  <si>
    <t>《殡葬管理条例》</t>
  </si>
  <si>
    <t>县税务局</t>
  </si>
  <si>
    <t>增值税防伪税控系统最高开票限额审批</t>
  </si>
  <si>
    <t>《国务院对确需保留的行政审批项目设定行政许可的决定》《国家税务总局关于全面实行税务行政许可事项清单管理的公告》</t>
  </si>
  <si>
    <t>县档案史志馆</t>
  </si>
  <si>
    <t>延期移交档案审批</t>
  </si>
  <si>
    <t>《中华人民共和国档案法实施办法》</t>
  </si>
  <si>
    <t>汉阴县烟草专卖局</t>
  </si>
  <si>
    <t>烟草专卖零售许可</t>
  </si>
  <si>
    <t>《中华人民共和国烟草专卖法》《中华人民共和国烟草专卖法实施条例》</t>
  </si>
  <si>
    <t>县气象局</t>
  </si>
  <si>
    <t>雷电防护装置设计审核</t>
  </si>
  <si>
    <t>《气象灾害防御条例》</t>
  </si>
  <si>
    <t>雷电防护装置竣工验收</t>
  </si>
  <si>
    <t>升放无人驾驶自由气球或者系留气球活动审批</t>
  </si>
  <si>
    <t>《通用航空飞行管制条例》
《国务院关于第六批取消和调整行政审批项目的决定》（国发〔2012〕52号）</t>
  </si>
  <si>
    <t>县委编办</t>
  </si>
  <si>
    <t>事业单位登记</t>
  </si>
  <si>
    <t>县委编办(县事业单位登记管理局）</t>
  </si>
  <si>
    <t>《事业单位登记管理暂行条例》（国务院令第411号）《事业单位登记管理暂行条例实施细则》（中央编办发〔2014〕4号）</t>
  </si>
  <si>
    <t>县交通局</t>
  </si>
  <si>
    <t>涉路施工许可</t>
  </si>
  <si>
    <t>《中华人民共和国公路法》《公路安全保护条例》《路政管理规定》（交通部令2003年第2号公布，交通运输部令2016年第81号修正）</t>
  </si>
  <si>
    <t>公路建设项目竣工验收</t>
  </si>
  <si>
    <t>《中华人民共和国公路法》《收费公路管理条例》《公路工程竣（交）工验收办法》（交通部令2004年第3号）《农村公路建设管理办法》（交通运输部令2018年第4号）</t>
  </si>
  <si>
    <t>水运工程建设项目竣工验收</t>
  </si>
  <si>
    <t>《中华人民共和国港口法》《中华人民共和国航道法》《中华人民共和国航道管理条例》《港口工程建设管理规定》（交通运输部令2018年第2号公布，交通运输部令2019年第32号修正）《航道工程建设管理规定》（交通运输部令2019年第44号）</t>
  </si>
  <si>
    <t>设置或者撤销内河渡口审批</t>
  </si>
  <si>
    <t>《中华人民共和国内河交通安全管理条例》</t>
  </si>
  <si>
    <t>港口岸线使用审批</t>
  </si>
  <si>
    <t>《中华人民共和国港口法》《港口岸线使用审批管理办法》（交通运输部、国家发展改革委令2012年第6号公布，交通运输部令2018年第5号修正）</t>
  </si>
  <si>
    <t>航道通航条件影响评价审核</t>
  </si>
  <si>
    <t>《中华人民共和国航道法》《航道通航条件影响评价审核管理办法》（交通运输部令2017年第1号公布，交通运输部令2019年第35号修正）</t>
  </si>
  <si>
    <t>通航建筑物运行方案审批</t>
  </si>
  <si>
    <t>《中华人民共和国航道法》《通航建筑物运行管理办法》（交通运输部令2019年第6号）</t>
  </si>
  <si>
    <t>内河专用航标设置、撤除、位置移动和其他状况改变审批</t>
  </si>
  <si>
    <t>《中华人民共和国航标条例》《中华人民共和国航道管理条例》</t>
  </si>
  <si>
    <t>船舶国籍登记</t>
  </si>
  <si>
    <t>《中华人民共和国海上交通安全法》《中华人民共和国船舶登记条例》《交通运输部办公厅关于全面推行直属海事系统权责清单制度的通知》（交办海〔2018〕19号）</t>
  </si>
  <si>
    <t>在内河通航水域载运、拖带超重、超长、超高、超宽、半潜物体或者拖放竹、木等物体许可</t>
  </si>
  <si>
    <t>《中华人民共和国内河交通安全管理条例》《交通运输部办公厅关于全面推行直属海事系统权责清单制度的通知》（交办海〔2018〕19号）</t>
  </si>
  <si>
    <t>海域或者内河通航水域、岸线施工作业许可</t>
  </si>
  <si>
    <t>《中华人民共和国海上交通安全法》《中华人民共和国内河交通安全管理条例》</t>
  </si>
  <si>
    <t>船员适任证书核发</t>
  </si>
  <si>
    <t>《中华人民共和国海上交通安全法》《中华人民共和国船员条例》《交通运输部办公厅关于全面推行直属海事系统权责清单制度的通知》（交办海〔2018〕19号）《国家职业资格目录（2021年版）》</t>
  </si>
  <si>
    <t>占用国防交通控制范围土地审批</t>
  </si>
  <si>
    <t>《中华人民共和国国防交通法》《国防交通条例》</t>
  </si>
  <si>
    <t>县生态环境局</t>
  </si>
  <si>
    <t>一般建设项目环境影响评价审批</t>
  </si>
  <si>
    <t>《中华人民共和国环境保护法》《中华人民共和国环境影响评价法》《中华人民共和国水污染防治法》《中华人民共和国大气污染防治法》《中华人民共和国土壤污染防治法》《中华人民共和国固体废物污染环境防治法》《中华人民共和国环境噪声污染防治法》《建设项目环境保护管理条例》</t>
  </si>
  <si>
    <t>江河、湖泊新建、改建或者扩大排污口审批</t>
  </si>
  <si>
    <t>《中华人民共和国水法》《中华人民共和国水污染防治法》《中华人民共和国长江保护法》《中央编办关于生态环境部流域生态环境监管机构设置有关事项的通知》（中编办发〔2019〕26号）</t>
  </si>
  <si>
    <t>核与辐射类建设项目环境影响评价审批</t>
  </si>
  <si>
    <t>《中华人民共和国环境保护法》《中华人民共和国环境影响评价法》《中华人民共和国放射性污染防治法》《中华人民共和国核安全法》</t>
  </si>
  <si>
    <t>危险废物经营许可</t>
  </si>
  <si>
    <t>《中华人民共和国固体废物污染环境防治法》《危险废物经营许可证管理办法》</t>
  </si>
  <si>
    <t>放射性核素排放许可</t>
  </si>
  <si>
    <t>《中华人民共和国放射性污染防治法》</t>
  </si>
  <si>
    <t>县卫健局</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</si>
  <si>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</si>
  <si>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</si>
  <si>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</si>
  <si>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单采血浆站设置审批</t>
  </si>
  <si>
    <t>县卫健局（初审）</t>
  </si>
  <si>
    <t>《血液制品管理条例》</t>
  </si>
  <si>
    <t>确有专长的中医医师资格认定</t>
  </si>
  <si>
    <t>《中华人民共和国中医药法》
《中医医术确有专长人员医师资格考核注册管理暂行办法》（国家卫生计生委令第15号）</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</si>
  <si>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</si>
  <si>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《国家职业资格目录（2021年版）》《汉阴县人民政府关于划转第一批部门行政许可事项实行集中审批的通知》（汉政发〔2018〕8号）</t>
  </si>
  <si>
    <t>县教体科技局</t>
  </si>
  <si>
    <t>从事文艺、体育等专业训练的社会组织自行实施义务教育审批</t>
  </si>
  <si>
    <t>《中华人民共和国义务教育法》</t>
  </si>
  <si>
    <t>教师资格认定</t>
  </si>
  <si>
    <t>《中华人民共和国教师法》《教师资格条例》《国家职业资格目录（2021年版）》</t>
  </si>
  <si>
    <t>县市场监管局</t>
  </si>
  <si>
    <t>计量标准器具核准</t>
  </si>
  <si>
    <t>《中华人民共和国计量法》《中华人民共和国计量法实施细则》</t>
  </si>
  <si>
    <t>承担国家法定计量检定机构任务授权</t>
  </si>
  <si>
    <t>县文旅广电局</t>
  </si>
  <si>
    <t>广播电视专用频段频率使用许可</t>
  </si>
  <si>
    <t>县文旅广电局（受理并逐级上报广电总局）</t>
  </si>
  <si>
    <t>《广播电视管理条例》</t>
  </si>
  <si>
    <t>广播电台、电视台设立、终止审批</t>
  </si>
  <si>
    <t>广播电台、电视台变更台名、台标、节目设置范围或节目套数审批</t>
  </si>
  <si>
    <t>乡镇设立广播电视站和机关、部队、团体、企业事业单位设立有线广播电视站审批</t>
  </si>
  <si>
    <t>县文旅广电局（初审）</t>
  </si>
  <si>
    <t>《广播电视管理条例》《广播电视站审批管理暂行规定》（广播电影电视总局令第32号）</t>
  </si>
  <si>
    <t>广播电视视频点播业务审批</t>
  </si>
  <si>
    <t>县文旅广电局（受理并逐级上报）</t>
  </si>
  <si>
    <t>《国务院对确需保留的行政审批项目设定行政许可的决定》《广播电视视频点播业务管理办法》（广播电影电视总局令第35号公布，广播电视总局令第9号修正）</t>
  </si>
  <si>
    <t>卫星电视广播地面接收设施安装服务许可</t>
  </si>
  <si>
    <t>《卫星电视广播地面接收设施管理规定》《卫星电视广播地面接收设施安装服务暂行办法》（广播电影电视总局令第60号公布，广播电视总局令第10号修正）《广电总局关于设立卫星地面接收设施安装服务机构审批事项的通知》（广发〔2010〕24号）</t>
  </si>
  <si>
    <t>设置卫星电视广播地面接收设施审批</t>
  </si>
  <si>
    <t>《广播电视管理条例》《卫星电视广播地面接收设施管理规定》</t>
  </si>
  <si>
    <t>建设工程文物保护许可</t>
  </si>
  <si>
    <t>县文旅广电局（需征得市文物局同意）</t>
  </si>
  <si>
    <t>《中华人民共和国文物保护法》</t>
  </si>
  <si>
    <t>核定为文物保护单位的属于国家所有的纪念建筑物或者古建筑改变用途审批</t>
  </si>
  <si>
    <t>县消防救援大队</t>
  </si>
  <si>
    <t>公众聚集场所投入使用、营业前消防安全检查</t>
  </si>
  <si>
    <t>《中华人民共和国消防法》</t>
  </si>
  <si>
    <t>县林业局</t>
  </si>
  <si>
    <t>林草植物检疫证书核发</t>
  </si>
  <si>
    <t>《植物检疫条例》</t>
  </si>
  <si>
    <t>建设项目使用草原审批</t>
  </si>
  <si>
    <t>《中华人民共和国草原法》</t>
  </si>
  <si>
    <t>森林草原防火期内在森林草原防火区野外用火审批</t>
  </si>
  <si>
    <t>《森林防火条例》《草原防火条例》</t>
  </si>
  <si>
    <t>森林草原防火期内在森林草原防火区爆破、勘察和施工等活动审批</t>
  </si>
  <si>
    <t>进入森林高火险区、草原防火管制区审批</t>
  </si>
  <si>
    <t>县水利局</t>
  </si>
  <si>
    <t>利用堤顶、戗台兼做公路审批</t>
  </si>
  <si>
    <t>《中华人民共和国河道管理条例》</t>
  </si>
  <si>
    <t>占用农业灌溉水源、灌排工程设施审批</t>
  </si>
  <si>
    <t>《国务院对确需保留的行政审批项目设定行政许可的决定》</t>
  </si>
  <si>
    <t>城市建设填堵水域、废除围堤审批</t>
  </si>
  <si>
    <t>《中华人民共和国防洪法》</t>
  </si>
  <si>
    <t>坝顶兼做公路审批</t>
  </si>
  <si>
    <t>《水库大坝安全管理条例》</t>
  </si>
  <si>
    <t>蓄滞洪区避洪设施建设审批</t>
  </si>
  <si>
    <t>《中华人民共和国防洪法》《国务院对确需保留的行政审批项目设定行政许可的决定》</t>
  </si>
  <si>
    <t>县农业农村局</t>
  </si>
  <si>
    <t>农作物种子生产经营许可</t>
  </si>
  <si>
    <t>《中华人民共和国种子法》《农业转基因生物安全管理条例》《转基因棉花种子生产经营许可规定》（农业部公告第2436号公布，农业农村部令2019年第2号修正）</t>
  </si>
  <si>
    <t>食用菌菌种生产经营许可</t>
  </si>
  <si>
    <t>县农业农村局（部分受理、部分审批）</t>
  </si>
  <si>
    <t>《中华人民共和国种子法》《食用菌菌种管理办法》（农业部令2006年第62号公布，农业部令2015年第1号修正）</t>
  </si>
  <si>
    <t>使用低于国家或地方规定的种用标准的农作物种子审批</t>
  </si>
  <si>
    <t>《中华人民共和国种子法》</t>
  </si>
  <si>
    <t>蚕种生产经营许可</t>
  </si>
  <si>
    <t>《中华人民共和国畜牧法》《蚕种管理办法》（农业部令2006年第68号）</t>
  </si>
  <si>
    <t>农业植物检疫证书核发</t>
  </si>
  <si>
    <t>农业植物产地检疫合格证签发</t>
  </si>
  <si>
    <t>农业野生植物采集、出售、收购、野外考察审批</t>
  </si>
  <si>
    <t>《中华人民共和国野生植物保护条例》</t>
  </si>
  <si>
    <t>动物及动物产品检疫合格证核发</t>
  </si>
  <si>
    <t>《中华人民共和国动物防疫法》《动物检疫管理办法》（农业部令2010年第6号公布，农业农村部令2019年第2号修正）</t>
  </si>
  <si>
    <t>生鲜乳收购站许可</t>
  </si>
  <si>
    <t>《乳品质量安全监督管理条例》</t>
  </si>
  <si>
    <t>生鲜乳准运证明核发</t>
  </si>
  <si>
    <t>拖拉机和联合收割机登记</t>
  </si>
  <si>
    <t>《中华人民共和国道路交通安全法》《农业机械安全监督管理条例》</t>
  </si>
  <si>
    <t>工商企业等社会资本通过流转取得土地经营权审批</t>
  </si>
  <si>
    <t>《中华人民共和国农村土地承包法》《农村土地经营权流转管理办法》（农业农村部令2021年第1号）</t>
  </si>
  <si>
    <t>农村村民宅基地审批</t>
  </si>
  <si>
    <t>乡镇政府</t>
  </si>
  <si>
    <t>《中华人民共和国土地管理法》</t>
  </si>
  <si>
    <t>渔业船网工具指标审批</t>
  </si>
  <si>
    <t>《中华人民共和国渔业法》《渔业捕捞许可管理规定》（农业农村部令2018年第1号）</t>
  </si>
  <si>
    <t>专用航标的设置、撤除、位置移动和其他状况改变审批</t>
  </si>
  <si>
    <t>《中华人民共和国航标条例》《渔业航标管理办法》（农业部令2008年第13号）</t>
  </si>
  <si>
    <t>渔业船舶国籍登记</t>
  </si>
  <si>
    <t>《中华人民共和国船舶登记条例》《中华人民共和国渔港水域交通安全管理条例》《中华人民共和国渔业船舶登记办法》（农业部令2012年第8号公布，农业部令2013年第5号修正）</t>
  </si>
  <si>
    <t>县应急管理局</t>
  </si>
  <si>
    <t>石油天然气建设项目安全设施设计审查</t>
  </si>
  <si>
    <t>《中华人民共和国安全生产法》《建设项目安全设施“三同时”监督管理办法》（安全监管总局令第36号公布，安全监管总局令第77号修正）《国家安全监管总局办公厅关于明确非煤矿山建设项目安全监管职责等事项的通知》（安监总厅管一〔2013〕143号）</t>
  </si>
  <si>
    <t>金属冶炼建设项目安全设施设计审查</t>
  </si>
  <si>
    <t>《中华人民共和国安全生产法》《建设项目安全设施“三同时”监督管理办法》（安全监管总局令第36号公布，安全监管总局令第77号修正）《冶金企业和有色金属企业安全生产规定》（安全监管总局令第91号）</t>
  </si>
  <si>
    <t>生产、储存烟花爆竹建设项目安全设施设计审查</t>
  </si>
  <si>
    <t>《中华人民共和国安全生产法》《建设项目安全设施“三同时”监督管理办法》（安全监管总局令第36号公布，安全监管总局令第77号修正）</t>
  </si>
  <si>
    <t>矿山建设项目安全设施设计审查</t>
  </si>
  <si>
    <t>《中华人民共和国安全生产法》《煤矿安全监察条例》《煤矿建设项目安全设施监察规定》（安全监管总局令第6号公布，安全监管总局令第81号修正）《建设项目安全设施“三同时”监督管理办法》（安全监管总局令第36号公布，安全监管总局令第77号修正）《国家安全监管总局办公厅关于切实做好国家取消和下放投资审批有关建设项目安全监管工作的通知》（安监总厅政法〔2013〕120号）《国家安全监管总局办公厅关于明确非煤矿山建设项目安全监管职责等事项的通知》（安监总厅管一〔2013〕143号）《中华人民共和国应急管理部公告》（2021年第1号）</t>
  </si>
  <si>
    <t>县人社局</t>
  </si>
  <si>
    <t>企业实行不定时工作制和综合计算工时工作制审批</t>
  </si>
  <si>
    <t>《中华人民共和国劳动法》《关于企业实行不定时工作制和综合计算工时工作制的审批办法》（劳部发〔1994〕503号）《陕西省人民政府关于取消和调整一批行政审批项目的决定》（陕政发〔2015〕6号）《陕西省关于企业实行不定时工作制和综合计算工时工作制的审批办法》（陕劳发〔1995〕201号）</t>
  </si>
  <si>
    <t>县公安局</t>
  </si>
  <si>
    <t>民用枪支及枪支主要零部件、弹药配置许可</t>
  </si>
  <si>
    <t>《中华人民共和国枪支管理法》</t>
  </si>
  <si>
    <t>举行集会游行示威许可</t>
  </si>
  <si>
    <t>《中华人民共和国集会游行示威法》《中华人民共和国集会游行示威法实施条例》</t>
  </si>
  <si>
    <t>大型群众性活动安全许可</t>
  </si>
  <si>
    <t>《中华人民共和国消防法》《大型群众性活动安全管理条例》</t>
  </si>
  <si>
    <t>公章刻制业特种行业许可</t>
  </si>
  <si>
    <t>《印铸刻字业暂行管理规则》《国务院对确需保留的行政审批项目设定行政许可的决定》《公安部关于深化娱乐服务场所和特种行业治安管理改革进一步依法加强事中事后监管的工作意见》（公治〔2017〕529号）</t>
  </si>
  <si>
    <t>旅馆业特种行业许可</t>
  </si>
  <si>
    <t>《旅馆业治安管理办法》《国务院对确需保留的行政审批项目设定行政许可的决定》《公安部关于深化娱乐服务场所和特种行业治安管理改革进一步依法加强事中事后监管的工作意见》（公治〔2017〕529号）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</si>
  <si>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</si>
  <si>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</si>
  <si>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</si>
  <si>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《烟花爆竹安全管理条例》《公安部办公厅关于贯彻执行〈大型焰火燃放作业人员资格条件及管理〉和〈大型焰火燃放作业单位资质条件及管理〉有关事项的通知》（公治〔2010〕592号）</t>
  </si>
  <si>
    <t>烟花爆竹道路运输许可</t>
  </si>
  <si>
    <t>《烟花爆竹安全管理条例》《关于优化烟花爆竹道路运输许可审批进一步深化烟花爆竹“放管服”改革工作的通知》（公治安明发〔2019〕218号）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</si>
  <si>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</si>
  <si>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</si>
  <si>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</si>
  <si>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</si>
  <si>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</si>
  <si>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</si>
  <si>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放射性物品道路运输许可</t>
  </si>
  <si>
    <t>《中华人民共和国核安全法》《放射性物品运输安全管理条例》</t>
  </si>
  <si>
    <t>运输危险化学品的车辆进入危险化学品运输车辆限制通行区域审批</t>
  </si>
  <si>
    <t>易制毒化学品购买许可（除第一类中的药品类易制毒化学品外）</t>
  </si>
  <si>
    <t>《中华人民共和国禁毒法》《易制毒化学品管理条例》</t>
  </si>
  <si>
    <t>易制毒化学品运输许可</t>
  </si>
  <si>
    <t>金融机构营业场所和金库安全防范设施建设方案审批</t>
  </si>
  <si>
    <t>《国务院对确需保留的行政审批项目设定行政许可的决定》《金融机构营业场所和金库安全防范设施建设许可实施办法》（公安部令第86号）</t>
  </si>
  <si>
    <t>金融机构营业场所和金库安全防范设施建设工程验收</t>
  </si>
  <si>
    <t>机动车登记</t>
  </si>
  <si>
    <t>《中华人民共和国道路交通安全法》</t>
  </si>
  <si>
    <t>机动车临时通行牌证核发</t>
  </si>
  <si>
    <t>机动车检验合格标志核发</t>
  </si>
  <si>
    <t>机动车驾驶证核发、审验</t>
  </si>
  <si>
    <t>校车驾驶资格许可</t>
  </si>
  <si>
    <t>《校车安全管理条例》</t>
  </si>
  <si>
    <t>非机动车登记</t>
  </si>
  <si>
    <t>涉路施工交通安全审查</t>
  </si>
  <si>
    <t>《中华人民共和国道路交通安全法》《中华人民共和国公路法》《城市道路管理条例》</t>
  </si>
  <si>
    <t>户口迁移审批</t>
  </si>
  <si>
    <t>《中华人民共和国户口登记条例》</t>
  </si>
  <si>
    <t>犬类准养证核发</t>
  </si>
  <si>
    <t>《中华人民共和国动物防疫法》《中华人民共和国传染病防治法实施办法》</t>
  </si>
  <si>
    <t>普通护照签发</t>
  </si>
  <si>
    <t>《中华人民共和国护照法》</t>
  </si>
  <si>
    <t>内地居民前往港澳通行证、往来港澳通行证及签注签发</t>
  </si>
  <si>
    <t>《中国公民因私事往来香港地区或者澳门地区的暂行管理办法》</t>
  </si>
  <si>
    <t>港澳居民来往内地通行证签发</t>
  </si>
  <si>
    <t>大陆居民往来台湾通行证及签注签发</t>
  </si>
  <si>
    <t>《中国公民往来台湾地区管理办法》</t>
  </si>
  <si>
    <t>台湾居民来往大陆通行证签发</t>
  </si>
  <si>
    <t>宗教活动场所内改建或者新建建筑物许可</t>
  </si>
  <si>
    <t>县行政审批局</t>
  </si>
  <si>
    <t>《宗教事务条例》《宗教事务部分行政许可项目实施办法》（国宗发〔2018〕11号）《汉阴县人民政府关于划转第一批部门行政许可事项实行集中审批的通知》（汉政发〔2018〕8号）</t>
  </si>
  <si>
    <t>宗教活动场所设立、变更、注销登记</t>
  </si>
  <si>
    <t>《宗教事务条例》《汉阴县人民政府关于划转第一批部门行政许可事项实行集中审批的通知》（汉政发〔2018〕8号）</t>
  </si>
  <si>
    <t>在电力设施周围或者电力设施保护区内进行可能危及电力设施安全作业审批</t>
  </si>
  <si>
    <t>《中华人民共和国电力法》、《电力设施保护条例》（1987年9月15日国务院发布，国务院令第239号、第588号修订《汉阴县人民政府关于划转第二批部门行政许可事项实行集中审批的通知》（汉政发〔2021〕8号）</t>
  </si>
  <si>
    <t>可能影响石油天然气管道保护的施工作业审批</t>
  </si>
  <si>
    <t>《中华人民共和国石油天然气管道保护法》《汉阴县人民政府关于划转第二批部门行政许可事项实行集中审批的通知》（汉政发〔2021〕8号）</t>
  </si>
  <si>
    <t>开采矿产资源审批</t>
  </si>
  <si>
    <t>《中华人民共和国矿产资源法》《中华人民共和国矿产资源法实施细则》《矿产资源开采登记管理办法》《汉阴县人民政府关于划转第二批部门行政许可事项实行集中审批的通知》（汉政发〔2021〕8号）</t>
  </si>
  <si>
    <t>历史建筑实施原址保护审批</t>
  </si>
  <si>
    <t>《历史文化名城名镇名村保护条例》《汉阴县人民政府关于划转第二批部门行政许可事项实行集中审批的通知》（汉政发〔2018〕8号）</t>
  </si>
  <si>
    <t>历史建筑外部修缮装饰、添加设施以及改变历史建筑的结构或者使用性质审批</t>
  </si>
  <si>
    <t>《历史文化名城名镇名村保护条例》《汉阴县人民政府关于划转第二批部门行政许可事项实行集中审批的通知》（汉政发〔2021〕8号）</t>
  </si>
  <si>
    <t>建设项目用地预审与选址意见书核发</t>
  </si>
  <si>
    <t>《中华人民共和国城乡规划法》《中华人民共和国土地管理法》《中华人民共和国土地管理法实施条例》《建设项目用地预审管理办法》（国土资源部令第68号）《汉阴县人民政府关于划转第二批部门行政许可事项实行集中审批的通知》（汉政发〔2021〕8号）</t>
  </si>
  <si>
    <t>国有建设用地使用权出让后土地使用权分割转让批准</t>
  </si>
  <si>
    <t>《中华人民共和国城镇国有土地使用权出让和转让暂行条例》《汉阴县人民政府关于划转第二批部门行政许可事项实行集中审批的通知》（汉政发〔2021〕8号）</t>
  </si>
  <si>
    <t>乡（镇）村企业使用集体建设用地审批</t>
  </si>
  <si>
    <t>《中华人民共和国土地管理法》《汉阴县人民政府关于划转第二批部门行政许可事项实行集中审批的通知》（汉政发〔2021〕8号）</t>
  </si>
  <si>
    <t>乡（镇）村公共设施、公益事业使用集体建设用地审批</t>
  </si>
  <si>
    <t>临时用地审批</t>
  </si>
  <si>
    <t>建设用地、临时建设用地规划许可</t>
  </si>
  <si>
    <t>《中华人民共和国城乡规划法》《陕西省城乡规划条例》《汉阴县人民政府关于划转第二批部门行政许可事项实行集中审批的通知》（汉政发〔2021〕8号）</t>
  </si>
  <si>
    <t>建设工程、临时建设工程规划许可</t>
  </si>
  <si>
    <t>《中华人民共和国城乡规划法》《汉阴县人民政府关于划转第二批部门行政许可事项实行集中审批的通知》（汉政发〔2021〕8号）</t>
  </si>
  <si>
    <t>乡村建设规划许可</t>
  </si>
  <si>
    <t>县行政审批局（授权各镇人民政府）</t>
  </si>
  <si>
    <t>《中华人民共和国城乡规划法》《陕西省乡村规划建设条例》《汉阴县人民政府关于划转第二批部门行政许可事项实行集中审批的通知》（汉政发〔2021〕8号）</t>
  </si>
  <si>
    <t>市政设施建设类审批</t>
  </si>
  <si>
    <t>《城市道路管理条例》</t>
  </si>
  <si>
    <t>拆除、改动城镇排水与污水处理设施审核</t>
  </si>
  <si>
    <t>《城镇排水与污水处理条例》《汉阴县人民政府关于划转第二批部门行政许可事项实行集中审批的通知》（汉政发〔2021〕8号）</t>
  </si>
  <si>
    <t>工程建设涉及城市绿地、树木审批</t>
  </si>
  <si>
    <t>《城市绿化条例》《汉阴县人民政府关于划转第二批部门行政许可事项实行集中审批的通知》（汉政发〔2021〕8号）</t>
  </si>
  <si>
    <t>建筑工程施工许可</t>
  </si>
  <si>
    <t>《中华人民共和国建筑法》《建筑工程施工许可管理办法》（住房城乡建设部令第18号公布，住房城乡建设部令第52号修正）《汉阴县人民政府关于划转第二批部门行政许可事项实行集中审批的通知》（汉政发〔2021〕8号）</t>
  </si>
  <si>
    <t>商品房预售许可</t>
  </si>
  <si>
    <t>《中华人民共和国城市房地产管理法》《汉阴县人民政府关于划转第二批部门行政许可事项实行集中审批的通知》（汉政发〔2021〕8号）</t>
  </si>
  <si>
    <t>城镇污水排入排水管网许可</t>
  </si>
  <si>
    <t>燃气经营许可</t>
  </si>
  <si>
    <t>《城镇燃气管理条例》《汉阴县人民政府关于划转第二批部门行政许可事项实行集中审批的通知》（汉政发〔2021〕8号）</t>
  </si>
  <si>
    <t>燃气经营者改动市政燃气设施审批</t>
  </si>
  <si>
    <t>《城镇燃气管理条例》《国务院关于第六批取消和调整行政审批项目的决定》（国发〔2012〕52号）《汉阴县人民政府关于划转第二批部门行政许可事项实行集中审批的通知》（汉政发〔2021〕8号）</t>
  </si>
  <si>
    <t>特殊车辆在城市道路上行驶审批</t>
  </si>
  <si>
    <t>《城市道路管理条例》《汉阴县人民政府关于划转第二批部门行政许可事项实行集中审批的通知》（汉政发〔2021〕8号）</t>
  </si>
  <si>
    <t>改变绿化规划、绿化用地的使用性质审批</t>
  </si>
  <si>
    <t>《国务院对确需保留的行政审批项目设定行政许可的决定》《汉阴县人民政府关于划转第二批部门行政许可事项实行集中审批的通知》（汉政发〔2021〕8号）</t>
  </si>
  <si>
    <t>拆除人民防空工程审批</t>
  </si>
  <si>
    <t>《中华人民共和国人民防空法》《汉阴县人民政府关于划转第二批部门行政许可事项实行集中审批的通知》（汉政发〔2021〕8号）</t>
  </si>
  <si>
    <t>新建、改建、扩建燃气工程核准</t>
  </si>
  <si>
    <t>《陕西省燃气管理条例》《汉阴县人民政府关于划转第二批部门行政许可事项实行集中审批的通知》（汉政发〔2021〕8号）</t>
  </si>
  <si>
    <t>单位、组织和个人投资建设除城市道路外的其他市政公用设施的审批</t>
  </si>
  <si>
    <t>《陕西省城市市政公用设施管理条例》《汉阴县人民政府关于划转第二批部门行政许可事项实行集中审批的通知》（汉政发〔2021〕8号）</t>
  </si>
  <si>
    <t>建设工程施工需要迁移、改建排水、防洪设施批准</t>
  </si>
  <si>
    <t>在排水、防洪设施保护范围内临时进行施工作业批准</t>
  </si>
  <si>
    <t>迁移、拆卸、改动城市道路照明设施或在设施上拉线接电、悬挂物品的批准</t>
  </si>
  <si>
    <t>改装、拆除、迁移、连接供水、供热、燃气管道设施的批准</t>
  </si>
  <si>
    <t>在城市供水、供热、燃气设施保护范围内从事施工作业的批准</t>
  </si>
  <si>
    <t>关闭、闲置、拆除城市环境卫生设施许可</t>
  </si>
  <si>
    <t>《中华人民共和国固体废物污染环境防治法》《城市市容和环境卫生管理条例》（国务院令第101号发布，第588号、第676号修订）《汉阴县人民政府关于划转第二批部门行政许可事项实行集中审批的通知》（汉政发〔2021〕8号）</t>
  </si>
  <si>
    <t>从事城市生活垃圾经营性清扫、收集、运输、处理服务审批</t>
  </si>
  <si>
    <t>城市建筑垃圾处置核准</t>
  </si>
  <si>
    <t>设置大型户外广告及在城市建筑物、设施上悬挂、张贴宣传品审批</t>
  </si>
  <si>
    <t>《城市市容和环境卫生管理条例》《汉阴县人民政府关于划转第二批部门行政许可事项实行集中审批的通知》（汉政发〔2021〕8号）</t>
  </si>
  <si>
    <t>临时性建筑物搭建、堆放物料、占道施工审批</t>
  </si>
  <si>
    <t>临时占用城市道路设置商业摊点、电话亭、宣传娱乐活动点、机动车停车场、非机动车保管站和堆放物料、施工作业的批准</t>
  </si>
  <si>
    <t>应建防空地下室的民用建筑项目报建审批</t>
  </si>
  <si>
    <t>《中共中央国务院中央军委关于加强人民防空工作的决定》《汉阴县人民政府关于划转第二批部门行政许可事项实行集中审批的通知》（汉政发〔2021〕8号）</t>
  </si>
  <si>
    <t>拆除环境卫生设施许可</t>
  </si>
  <si>
    <t>饮用水供水单位卫生许可</t>
  </si>
  <si>
    <t>《中华人民共和国传染病防治法》《汉阴县人民政府关于划转第一批部门行政许可事项实行集中审批的通知》（汉政发〔2018〕8号）</t>
  </si>
  <si>
    <t>公共场所卫生许可</t>
  </si>
  <si>
    <t>《公共场所卫生管理条例》《汉阴县人民政府关于划转第一批部门行政许可事项实行集中审批的通知》（汉政发〔2018〕8号）</t>
  </si>
  <si>
    <t>医疗机构设置审批</t>
  </si>
  <si>
    <t>《医疗机构管理条例》《汉阴县人民政府关于划转第一批部门行政许可事项实行集中审批的通知》（汉政发〔2018〕8号）</t>
  </si>
  <si>
    <t>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</si>
  <si>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</si>
  <si>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《母婴保健专项技术服务许可及人员资格管理办法》（卫妇发〔1995〕7号公布，国家卫生健康委令第7号修正）《汉阴县人民政府关于划转第一批部门行政许可事项实行集中审批的通知》（汉政发〔2018〕8号）</t>
  </si>
  <si>
    <t>放射源诊疗技术和医用辐射机构许可</t>
  </si>
  <si>
    <t>《放射性同位素与射线装置安全和防护条例》
《放射诊疗管理规定》（卫生部令第46号公布，国家卫生计生委令第8号修正）《汉阴县人民政府关于划转第一批部门行政许可事项实行集中审批的通知》（汉政发〔2018〕8号）</t>
  </si>
  <si>
    <t>医师执业注册</t>
  </si>
  <si>
    <t>《中华人民共和国医师法》
《医师执业注册管理办法》（国家卫生计生委令第13号）《汉阴县人民政府关于划转第一批部门行政许可事项实行集中审批的通知》（汉政发〔2018〕8号）</t>
  </si>
  <si>
    <t>乡村医生执业注册</t>
  </si>
  <si>
    <t>《乡村医生从业管理条例》《汉阴县人民政府关于划转第一批部门行政许可事项实行集中审批的通知》（汉政发〔2018〕8号）</t>
  </si>
  <si>
    <t>护士执业注册</t>
  </si>
  <si>
    <t>《护士条例》
《国家职业资格目录（2021年版）》《汉阴县人民政府关于划转第一批部门行政许可事项实行集中审批的通知》（汉政发〔2018〕8号）</t>
  </si>
  <si>
    <t>确有专长的中医医师执业注册</t>
  </si>
  <si>
    <t>《中华人民共和国中医药法》
《中医医术确有专长人员医师资格考核注册管理暂行办法》（国家卫生计生委令第15号）《汉阴县人民政府关于划转第一批部门行政许可事项实行集中审批的通知》（汉政发〔2018〕8号）</t>
  </si>
  <si>
    <t>中医医疗机构设置审批</t>
  </si>
  <si>
    <t>《中华人民共和国中医药法》
《医疗机构管理条例》《汉阴县人民政府关于划转第一批部门行政许可事项实行集中审批的通知》（汉政发〔2018〕8号）</t>
  </si>
  <si>
    <t>中医医疗机构执业登记</t>
  </si>
  <si>
    <t>校车使用许可</t>
  </si>
  <si>
    <t>《校车安全管理条例》《汉阴县人民政府关于划转第一批部门行政许可事项实行集中审批的通知》（汉政发〔2018〕8号）</t>
  </si>
  <si>
    <t>适龄儿童、少年因身体状况需要延缓入学或者休学审批</t>
  </si>
  <si>
    <t>《中华人民共和国义务教育法》《汉阴县人民政府关于划转第一批部门行政许可事项实行集中审批的通知》（汉政发〔2018〕8号）</t>
  </si>
  <si>
    <t>举办健身气功活动及设立站点审批</t>
  </si>
  <si>
    <t>《国务院对确需保留的行政审批项目设定行政许可的决定》《健身气功管理办法》（体育总局令2006年第9号）《汉阴县人民政府关于划转第一批部门行政许可事项实行集中审批的通知》（汉政发〔2018〕8号）</t>
  </si>
  <si>
    <t>高危险性体育项目经营许可</t>
  </si>
  <si>
    <t>《全民健身条例》《国务院关于取消和下放一批行政审批项目等事项的决定》（国发〔2013〕19号）《经营高危险性体育项目许可管理办法》（国家体育总局令2013年第17号）《陕西省体育局关于做好经营高危险性体育项目管理工作的通知》（陕体发〔2013〕59号）《汉阴县人民政府关于划转第一批部门行政许可事项实行集中审批的通知》（汉政发〔2018〕8号）</t>
  </si>
  <si>
    <t>临时占用公共体育设施审批</t>
  </si>
  <si>
    <t>《中华人民共和国体育法》《汉阴县人民政府关于划转第一批部门行政许可事项实行集中审批的通知》（汉政发〔2018〕8号）</t>
  </si>
  <si>
    <t>中等及以下学校和其他教育机构设置审批</t>
  </si>
  <si>
    <t>《中华人民共和国教育法》《中华人民共和国民办教育促进法》《中华人民共和国民办教育促进法实施条例》《中华人民共和国中外合作办学条例》《国务院关于当前发展学前教育的若干意见》（国发〔2010〕41号）《国务院办公厅关于规范校外培训机构发展的意见》（国办发〔2018〕80号）《陕西省民办教育促进条例》《汉阴县人民政府关于划转第一批部门行政许可事项实行集中审批的通知》（汉政发〔2018〕8号）</t>
  </si>
  <si>
    <t>民办、中外合作开办中等及以下学校和其他教育机构筹设审批</t>
  </si>
  <si>
    <t>《中华人民共和国民办教育促进法》《中华人民共和国中外合作办学条例》《汉阴县人民政府关于划转第一批部门行政许可事项实行集中审批的通知》（汉政发〔2018〕8号）</t>
  </si>
  <si>
    <t>食品生产许可</t>
  </si>
  <si>
    <t>《中华人民共和国食品安全法》《食品生产许可管理办法》（市场监管总局令第24号）《汉阴县人民政府关于划转第一批部门行政许可事项实行集中审批的通知》（汉政发〔2018〕8号）</t>
  </si>
  <si>
    <t>食品经营许可</t>
  </si>
  <si>
    <t>《中华人民共和国食品安全法》《汉阴县人民政府关于划转第一批部门行政许可事项实行集中审批的通知》（汉政发〔2018〕8号）</t>
  </si>
  <si>
    <t>食品小作坊生产许可</t>
  </si>
  <si>
    <t>《陕西省食品小作坊小餐饮及摊贩管理条例》《汉阴县人民政府关于划转第一批部门行政许可事项实行集中审批的通知》（汉政发〔2018〕8号）</t>
  </si>
  <si>
    <t>小餐饮经营许可</t>
  </si>
  <si>
    <t>企业登记注册</t>
  </si>
  <si>
    <t>《中华人民共和国公司法》《中华人民共和国合伙企业法》《中华人民共和国个人独资企业法》《中华人民共和国外商投资法》《中华人民共和国外商投资法实施条例》《中华人民共和国市场主体登记管理条例》《汉阴县人民政府关于划转第一批部门行政许可事项实行集中审批的通知》（汉政发〔2018〕8号）</t>
  </si>
  <si>
    <t>个体工商户登记注册</t>
  </si>
  <si>
    <t>《个体工商户条例》《中华人民共和国市场主体登记管理条例》《汉阴县人民政府关于划转第一批部门行政许可事项实行集中审批的通知》（汉政发〔2018〕8号）</t>
  </si>
  <si>
    <t>农民专业合作社登记注册</t>
  </si>
  <si>
    <t>《中华人民共和国农民专业合作社法》《中华人民共和国市场主体登记管理条例》《汉阴县人民政府关于划转第一批部门行政许可事项实行集中审批的通知》（汉政发〔2018〕8号）</t>
  </si>
  <si>
    <t>药品零售企业筹建审批</t>
  </si>
  <si>
    <t>《中华人民共和国药品管理法》《中华人民共和国药品管理法实施条例》《汉阴县人民政府关于划转第一批部门行政许可事项实行集中审批的通知》（汉政发〔2018〕8号）</t>
  </si>
  <si>
    <t>药品零售企业经营许可</t>
  </si>
  <si>
    <t>县财政局</t>
  </si>
  <si>
    <t>中介机构从事代理记账业务审批</t>
  </si>
  <si>
    <t>《中华人民共和国会计法》《代理记账管理办法》(财政部令第98号）《汉阴县人民政府关于划转第一批部门行政许可事项实行集中审批的通知》（汉政发〔2018〕8号）</t>
  </si>
  <si>
    <t>文艺表演团体设立审批</t>
  </si>
  <si>
    <t>《营业性演出管理条例》《汉阴县人民政府关于划转第一批部门行政许可事项实行集中审批的通知》（汉政发〔2018〕8号）</t>
  </si>
  <si>
    <t>营业性演出审批</t>
  </si>
  <si>
    <t>《营业性演出管理条例》《营业性演出管理条例实施细则》（文化部令第47号公布，文化部令第57号修正）《汉阴县人民政府关于划转第一批部门行政许可事项实行集中审批的通知》（汉政发〔2018〕8号）</t>
  </si>
  <si>
    <t>娱乐场所经营活动审批</t>
  </si>
  <si>
    <t>《娱乐场所管理条例》《汉阴县人民政府关于划转第一批部门行政许可事项实行集中审批的通知》（汉政发〔2018〕8号）</t>
  </si>
  <si>
    <t>互联网上网服务营业场所筹建审批</t>
  </si>
  <si>
    <t>《互联网上网服务营业场所管理条例》《汉阴县人民政府关于划转第一批部门行政许可事项实行集中审批的通知》（汉政发〔2018〕8号）</t>
  </si>
  <si>
    <t>互联网上网服务经营活动审批</t>
  </si>
  <si>
    <t>文物保护单位原址保护措施审批</t>
  </si>
  <si>
    <t>《中华人民共和国文物保护法》《汉阴县人民政府关于划转第一批部门行政许可事项实行集中审批的通知》（汉政发〔2018〕8号）</t>
  </si>
  <si>
    <t>不可移动文物修缮审批</t>
  </si>
  <si>
    <t>非国有文物收藏单位和其他单位借用国有馆藏文物审批</t>
  </si>
  <si>
    <t>博物馆处理不够入藏标准、无保存价值的文物或标本审批</t>
  </si>
  <si>
    <t>《国务院对确需保留的行政审批项目设定行政许可的决定》《汉阴县人民政府关于划转第一批部门行政许可事项实行集中审批的通知》（汉政发〔2018〕8号）</t>
  </si>
  <si>
    <t>危险化学品经营许可</t>
  </si>
  <si>
    <t>《危险化学品安全管理条例》《危险化学品经营许可证管理办法》（安全监管总局令第55号公布，安全监管总局令第79号修正）</t>
  </si>
  <si>
    <t>烟花爆竹经营许可</t>
  </si>
  <si>
    <t>《烟花爆竹安全管理条例》《烟花爆竹经营许可实施办法》（安全监管总局令第65号）《汉阴县人民政府关于划转第一批部门行政许可事项实行集中审批的通知》（汉政发〔2018〕8号）</t>
  </si>
  <si>
    <t>县委宣传部</t>
  </si>
  <si>
    <t>出版物零售业务经营许可</t>
  </si>
  <si>
    <t>《出版管理条例》《汉阴县人民政府关于划转第一批部门行政许可事项实行集中审批的通知》（汉政发〔2018〕8号）</t>
  </si>
  <si>
    <t>电影放映单位设立审批</t>
  </si>
  <si>
    <t>《中华人民共和国电影产业促进法》《电影管理条例》《外商投资电影院暂行规定》（广播电影电视总局、商务部、文化部令第21号公布，广播电影电视总局令第51号修正）《汉阴县人民政府关于划转第一批部门行政许可事项实行集中审批的通知》（汉政发〔2018〕8号）</t>
  </si>
  <si>
    <t>林木采伐许可证核发</t>
  </si>
  <si>
    <t>《中华人民共和国森林法》《中华人民共和国森林法实施条例》《汉阴县人民政府关于划转第一批部门行政许可事项实行集中审批的通知》（汉政发〔2018〕8号）</t>
  </si>
  <si>
    <t>经营野生动物及其产品审批</t>
  </si>
  <si>
    <t>《陕西省实施〈中华人民共和国野生动物保护法〉办法》《陕西省人民政府关于取消和调整一批行政审批项目的决定》（陕政发〔2015〕6号）《汉阴县人民政府关于划转第一批部门行政许可事项实行集中审批的通知》（汉政发〔2018〕8号）</t>
  </si>
  <si>
    <t>猎捕陆生野生动物审批</t>
  </si>
  <si>
    <t>《中华人民共和国野生动物保护法》《中华人民共和国陆生野生动物保护实施条例》</t>
  </si>
  <si>
    <t>林草种子生产经营许可证核发</t>
  </si>
  <si>
    <t>《中华人民共和国种子法》《汉阴县人民政府关于划转第一批部门行政许可事项实行集中审批的通知》（汉政发〔2018〕8号）</t>
  </si>
  <si>
    <t>人工繁育省重点保护野生动物许可证核发</t>
  </si>
  <si>
    <t>取水许可</t>
  </si>
  <si>
    <t>《中华人民共和国水法》《取水许可和水资源费征收管理条例》《汉阴县人民政府关于划转第一批部门行政许可事项实行集中审批的通知》（汉政发〔2018〕8号）</t>
  </si>
  <si>
    <t>洪水影响评价类审批</t>
  </si>
  <si>
    <t>《中华人民共和国水法》《中华人民共和国防洪法》《中华人民共和国河道管理条例》《中华人民共和国水文条例》《汉阴县人民政府关于划转第一批部门行政许可事项实行集中审批的通知》（汉政发〔2018〕8号）</t>
  </si>
  <si>
    <t>农村集体经济组织修建水库审批</t>
  </si>
  <si>
    <t>《中华人民共和国水法》《汉阴县人民政府关于划转第一批部门行政许可事项实行集中审批的通知》（汉政发〔2018〕8号）</t>
  </si>
  <si>
    <t>河道管理范围内特定活动审批</t>
  </si>
  <si>
    <t>《中华人民共和国河道管理条例》《汉阴县人民政府关于划转第一批部门行政许可事项实行集中审批的通知》（汉政发〔2018〕8号）</t>
  </si>
  <si>
    <t>河道采砂许可</t>
  </si>
  <si>
    <t>《中华人民共和国水法》《中华人民共和国长江保护法》《中华人民共和国河道管理条例》《长江河道采砂管理条例》《陕西省河道采砂管理办法》《汉阴县人民政府关于划转第一批部门行政许可事项实行集中审批的通知》（汉政发〔2018〕8号）</t>
  </si>
  <si>
    <t>生产建设项目水土保持方案审批</t>
  </si>
  <si>
    <t>《中华人民共和国水土保持法》《汉阴县人民政府关于划转第一批部门行政许可事项实行集中审批的通知》（汉政发〔2018〕8号）</t>
  </si>
  <si>
    <t>水利基建项目初步设计文件审批</t>
  </si>
  <si>
    <t>《中华人民共和国水法》《国务院对确需保留的行政审批项目设定行政许可的决定》《汉阴县人民政府关于划转第一批部门行政许可事项实行集中审批的通知》（汉政发〔2018〕8号）</t>
  </si>
  <si>
    <t>大坝管理和保护范围内修建码头、渔塘许可</t>
  </si>
  <si>
    <t>《水库大坝安全管理条例》《汉阴县人民政府关于划转第一批部门行政许可事项实行集中审批的通知》（汉政发〔2018〕8号）</t>
  </si>
  <si>
    <t>挖掘、占用、利用、跨（穿）越水工程设施建设活动批准</t>
  </si>
  <si>
    <t>《陕西省水工程管理条例》《汉阴县人民政府关于划转第一批部门行政许可事项实行集中审批的通知》（汉政发〔2018〕8号）</t>
  </si>
  <si>
    <t>渔业船舶船员证书核发</t>
  </si>
  <si>
    <t>《中华人民共和国渔港水域交通安全管理条例》《中华人民共和国渔业船员管理办法》（农业部令2014年第4号公布，农业部令2017年第8号修正）《国家职业资格目录（2021年版）》《汉阴县人民政府关于划转第一批部门行政许可事项实行集中审批的通知》（汉政发〔2018〕8号）</t>
  </si>
  <si>
    <t>水产苗种生产经营审批</t>
  </si>
  <si>
    <t>《中华人民共和国渔业法》《水产苗种管理办法》（农业部令2005年第46号）《农业转基因生物安全管理条例》《汉阴县人民政府关于划转第一批部门行政许可事项实行集中审批的通知》（汉政发〔2018〕8号）</t>
  </si>
  <si>
    <t>渔业捕捞许可</t>
  </si>
  <si>
    <t>《中华人民共和国渔业法》《中华人民共和国渔业法实施细则》《渔业捕捞许可管理规定》（农业农村部令2018年第1号）《汉阴县人民政府关于划转第一批部门行政许可事项实行集中审批的通知》（汉政发〔2018〕8号）</t>
  </si>
  <si>
    <t>由于工程施工、设备维修等原因确需停止供水的审批</t>
  </si>
  <si>
    <t>《城市供水条例》《汉阴县人民政府关于划转第一批部门行政许可事项实行集中审批的通知》（汉政发〔2018〕8号）</t>
  </si>
  <si>
    <t>拆除、改动、迁移城市公共供水设施审核</t>
  </si>
  <si>
    <t>社会团体成立、变更、注销登记及修改章程核准</t>
  </si>
  <si>
    <t>《社会团体登记管理条例》《汉阴县人民政府关于划转第一批部门行政许可事项实行集中审批的通知》（汉政发〔2018〕8号）</t>
  </si>
  <si>
    <t>民办非企业单位成立、变更、注销登记及修改章程核准</t>
  </si>
  <si>
    <t>《民办非企业单位登记管理暂行条例》《汉阴县人民政府关于划转第一批部门行政许可事项实行集中审批的通知》（汉政发〔2018〕8号）</t>
  </si>
  <si>
    <t>职业培训学校筹设审批</t>
  </si>
  <si>
    <t>职业培训学校办学许可</t>
  </si>
  <si>
    <t>人力资源服务许可</t>
  </si>
  <si>
    <t>《中华人民共和国就业促进法》《人力资源市场暂行条例》《陕西省人力资源市场条例》《汉阴县人民政府关于划转第一批部门行政许可事项实行集中审批的通知》（汉政发〔2018〕8号）</t>
  </si>
  <si>
    <t>劳务派遣经营许可</t>
  </si>
  <si>
    <t>《中华人民共和国劳动合同法》《劳务派遣行政许可实施办法》（人力资源社会保障部令第19号）《陕西省人民政府关于取消和下放一批行政审批等项目的决定》（陕政发〔2016〕34号）《陕西省人力资源和社会保障厅关于印发〈劳务派遣行政许可实施细则〉的通知》（陕人社发〔2013〕43号）《汉阴县人民政府关于划转第一批部门行政许可事项实行集中审批的通知》（汉政发〔2018〕8号）</t>
  </si>
  <si>
    <t>公路建设项目设计文件审批</t>
  </si>
  <si>
    <t>《中华人民共和国公路法》《建设工程质量管理条例》《农村公路建设管理办法》（交通运输部令2018年第4号）《汉阴县人民政府关于划转第一批部门行政许可事项实行集中审批的通知》（汉政发〔2018〕8号）</t>
  </si>
  <si>
    <t>水运建设项目设计文件审批</t>
  </si>
  <si>
    <t>《中华人民共和国港口法》《中华人民共和国航道法》《中华人民共和国航道管理条例》《建设工程质量管理条例》《建设工程勘察设计管理条例》《汉阴县人民政府关于划转第一批部门行政许可事项实行集中审批的通知》（汉政发〔2018〕8号）</t>
  </si>
  <si>
    <t>公路建设项目施工许可</t>
  </si>
  <si>
    <t>《中华人民共和国公路法》《公路建设市场管理办法》（交通部令2004年第14号公布，交通运输部令2015年第11号修正）《汉阴县人民政府关于划转第一批部门行政许可事项实行集中审批的通知》（汉政发〔2018〕8号）</t>
  </si>
  <si>
    <t>公路超限运输许可</t>
  </si>
  <si>
    <t>《中华人民共和国公路法》《公路安全保护条例》《汉阴县人民政府关于划转第一批部门行政许可事项实行集中审批的通知》（汉政发〔2018〕8号）</t>
  </si>
  <si>
    <t>更新采伐护路林审批</t>
  </si>
  <si>
    <t>《中华人民共和国公路法》《公路安全保护条例》《路政管理规定》（交通部令2003年第2号公布，交通运输部令2016年第81号修正）《汉阴县人民政府关于划转第一批部门行政许可事项实行集中审批的通知》（汉政发〔2018〕8号）</t>
  </si>
  <si>
    <t>道路旅客运输经营许可</t>
  </si>
  <si>
    <t>《中华人民共和国道路运输条例》《汉阴县人民政府关于划转第一批部门行政许可事项实行集中审批的通知》（汉政发〔2018〕8号）</t>
  </si>
  <si>
    <t>道路旅客运输站经营许可</t>
  </si>
  <si>
    <t>道路货物运输经营许可（除使用4500千克及以下普通货运车辆从事普通货运经营外）</t>
  </si>
  <si>
    <t>《中华人民共和国道路运输条例》《道路货物运输及站场管理规定》（交通部令2005年第6号公布，交通运输部令2019年第17号修正）《汉阴县人民政府关于划转第一批部门行政许可事项实行集中审批的通知》（汉政发〔2018〕8号）</t>
  </si>
  <si>
    <t>出租汽车经营许可</t>
  </si>
  <si>
    <t>《巡游出租汽车经营服务管理规定》（交通运输部令2014年第16号公布，交通运输部令2021年第16号修正）《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国务院对确需保留的行政审批项目设定行政许可的决定》《汉阴县人民政府关于划转第一批部门行政许可事项实行集中审批的通知》（汉政发〔2018〕8号）</t>
  </si>
  <si>
    <t>港口经营许可</t>
  </si>
  <si>
    <t>《中华人民共和国港口法》《汉阴县人民政府关于划转第一批部门行政许可事项实行集中审批的通知》（汉政发〔2018〕8号）</t>
  </si>
  <si>
    <t>港口采掘、爆破施工作业许可</t>
  </si>
  <si>
    <t>出租汽车车辆运营证核发</t>
  </si>
  <si>
    <t>《国务院对确需保留的行政审批项目设定行政许可的决定》《巡游出租汽车经营服务管理规定》（交通运输部令2014年第16号公布，交通运输部令2021年第16号修正）《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汉阴县人民政府关于划转第一批部门行政许可事项实行集中审批的通知》（汉政发〔2018〕8号）</t>
  </si>
  <si>
    <t>农药经营许可</t>
  </si>
  <si>
    <t>《农药管理条例》《汉阴县人民政府关于划转第一批部门行政许可事项实行集中审批的通知》（汉政发〔2018〕8号）</t>
  </si>
  <si>
    <t>兽药经营许可</t>
  </si>
  <si>
    <t>《兽药管理条例》《汉阴县人民政府关于划转第一批部门行政许可事项实行集中审批的通知》（汉政发〔2018〕8号）</t>
  </si>
  <si>
    <t>种畜禽生产经营许可</t>
  </si>
  <si>
    <t>《中华人民共和国畜牧法》《农业转基因生物安全管理条例》《养蜂管理办法（试行）》（农业部公告第1692号）《汉阴县人民政府关于划转第一批部门行政许可事项实行集中审批的通知》（汉政发〔2018〕8号）</t>
  </si>
  <si>
    <t>动物诊疗许可</t>
  </si>
  <si>
    <t>《中华人民共和国动物防疫法》《动物诊疗机构管理办法》（农业部令2008年第19号公布，农业部令2017年8号修正）《汉阴县人民政府关于划转第一批部门行政许可事项实行集中审批的通知》（汉政发〔2018〕8号）</t>
  </si>
  <si>
    <t>动物防疫条件合格证核发</t>
  </si>
  <si>
    <t>《中华人民共和国动物防疫法》《汉阴县人民政府关于划转第一批部门行政许可事项实行集中审批的通知》（汉政发〔2018〕8号）</t>
  </si>
  <si>
    <t>拖拉机和联合收割机驾驶证核发</t>
  </si>
  <si>
    <t>《中华人民共和国道路交通安全法》《农业机械安全监督管理条例》《汉阴县人民政府关于划转第一批部门行政许可事项实行集中审批的通知》（汉政发〔2018〕8号）</t>
  </si>
  <si>
    <t>人工繁育国家重点保护水生野生动物审批</t>
  </si>
  <si>
    <t>《中华人民共和国野生动物保护法》《中华人民共和国水生野生动物利用特许办法》（农业部令1999年第15号公布，农业部令2017年第8号修正）《国家林业局受理10种（类）陆生野生动物相关行政许可事项》（国家林业局公告2017年第14号）《陕西省人民政府关于委托一批行政许可事项的决定》（省政府令第235号）《汉阴县人民政府关于划转第一批部门行政许可事项实行集中审批的通知》（汉政发〔2018〕8号）</t>
  </si>
  <si>
    <t>水域滩涂养殖证核发</t>
  </si>
  <si>
    <t>《中华人民共和国渔业法》《汉阴县人民政府关于划转第一批部门行政许可事项实行集中审批的通知》（汉政发〔2018〕8号）</t>
  </si>
  <si>
    <t>（二）中央垂直管理等机构实施事项</t>
  </si>
  <si>
    <t>机构名称</t>
  </si>
  <si>
    <t>中国人民银行汉阴支行</t>
  </si>
  <si>
    <t>银行账户开户许可</t>
  </si>
  <si>
    <t>国库集中收付代理银行资格认定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</si>
</sst>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4"/>
      <name val="宋体"/>
      <charset val="134"/>
    </font>
    <font>
      <sz val="12"/>
      <color theme="1"/>
      <name val="宋体"/>
      <charset val="134"/>
    </font>
    <font>
      <sz val="20"/>
      <name val="方正小标宋简体"/>
      <charset val="134"/>
    </font>
    <font>
      <sz val="26"/>
      <name val="宋体"/>
      <charset val="134"/>
    </font>
    <font>
      <b/>
      <sz val="20"/>
      <name val="宋体"/>
      <charset val="134"/>
    </font>
    <font>
      <sz val="12"/>
      <color rgb="FF000000"/>
      <name val="方正小标宋简体"/>
      <charset val="134"/>
    </font>
    <font>
      <sz val="12"/>
      <color rgb="FF000000"/>
      <name val="黑体"/>
      <charset val="134"/>
    </font>
    <font>
      <sz val="10"/>
      <name val="宋体"/>
      <charset val="134"/>
    </font>
    <font>
      <sz val="10"/>
      <color theme="1"/>
      <name val="宋体"/>
      <charset val="134"/>
    </font>
    <font>
      <sz val="10"/>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2">
    <xf numFmtId="0" fontId="0" fillId="0" borderId="0" xfId="0">
      <alignment vertical="center"/>
    </xf>
    <xf numFmtId="0" fontId="1" fillId="0" borderId="1" xfId="0" applyFont="1" applyFill="1" applyBorder="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3" fillId="0" borderId="1" xfId="0" applyFont="1" applyFill="1" applyBorder="1" applyAlignment="1">
      <alignment vertical="center"/>
    </xf>
    <xf numFmtId="0" fontId="1" fillId="0" borderId="0" xfId="0" applyFont="1" applyFill="1" applyAlignment="1">
      <alignmen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2"/>
  <sheetViews>
    <sheetView tabSelected="1" workbookViewId="0">
      <selection activeCell="A1" sqref="$A1:$XFD1048576"/>
    </sheetView>
  </sheetViews>
  <sheetFormatPr defaultColWidth="9" defaultRowHeight="14.25" outlineLevelCol="5"/>
  <cols>
    <col min="1" max="1" width="6.5" style="5" customWidth="1"/>
    <col min="2" max="2" width="11.375" style="5" customWidth="1"/>
    <col min="3" max="3" width="29.375" style="5" customWidth="1"/>
    <col min="4" max="4" width="14.375" style="5" customWidth="1"/>
    <col min="5" max="5" width="48.625" style="5" customWidth="1"/>
    <col min="6" max="6" width="10.5" style="5" customWidth="1"/>
    <col min="7" max="16384" width="9" style="5"/>
  </cols>
  <sheetData>
    <row r="1" s="1" customFormat="1" ht="43" customHeight="1" spans="1:6">
      <c r="A1" s="6" t="s">
        <v>0</v>
      </c>
      <c r="B1" s="7"/>
      <c r="C1" s="7"/>
      <c r="D1" s="7"/>
      <c r="E1" s="7"/>
      <c r="F1" s="8" t="s">
        <v>1</v>
      </c>
    </row>
    <row r="2" s="1" customFormat="1" ht="22" customHeight="1" spans="1:6">
      <c r="A2" s="9" t="s">
        <v>2</v>
      </c>
      <c r="B2" s="9"/>
      <c r="C2" s="9"/>
      <c r="D2" s="10"/>
      <c r="E2" s="9"/>
      <c r="F2" s="8"/>
    </row>
    <row r="3" s="1" customFormat="1" ht="18" customHeight="1" spans="1:6">
      <c r="A3" s="11" t="s">
        <v>3</v>
      </c>
      <c r="B3" s="11"/>
      <c r="C3" s="11"/>
      <c r="D3" s="12"/>
      <c r="E3" s="11"/>
      <c r="F3" s="8"/>
    </row>
    <row r="4" s="2" customFormat="1" ht="37" customHeight="1" spans="1:6">
      <c r="A4" s="11" t="s">
        <v>4</v>
      </c>
      <c r="B4" s="11" t="s">
        <v>5</v>
      </c>
      <c r="C4" s="11" t="s">
        <v>6</v>
      </c>
      <c r="D4" s="11" t="s">
        <v>7</v>
      </c>
      <c r="E4" s="11" t="s">
        <v>8</v>
      </c>
      <c r="F4" s="8"/>
    </row>
    <row r="5" s="1" customFormat="1" ht="42" customHeight="1" spans="1:6">
      <c r="A5" s="13">
        <v>1</v>
      </c>
      <c r="B5" s="13" t="s">
        <v>9</v>
      </c>
      <c r="C5" s="14" t="s">
        <v>10</v>
      </c>
      <c r="D5" s="13" t="s">
        <v>9</v>
      </c>
      <c r="E5" s="14" t="s">
        <v>11</v>
      </c>
      <c r="F5" s="8"/>
    </row>
    <row r="6" s="1" customFormat="1" ht="30" customHeight="1" spans="1:6">
      <c r="A6" s="13">
        <v>2</v>
      </c>
      <c r="B6" s="13" t="s">
        <v>9</v>
      </c>
      <c r="C6" s="14" t="s">
        <v>12</v>
      </c>
      <c r="D6" s="13" t="s">
        <v>9</v>
      </c>
      <c r="E6" s="14" t="s">
        <v>13</v>
      </c>
      <c r="F6" s="8"/>
    </row>
    <row r="7" s="1" customFormat="1" ht="35" customHeight="1" spans="1:6">
      <c r="A7" s="13">
        <v>3</v>
      </c>
      <c r="B7" s="13" t="s">
        <v>14</v>
      </c>
      <c r="C7" s="14" t="s">
        <v>15</v>
      </c>
      <c r="D7" s="13" t="s">
        <v>14</v>
      </c>
      <c r="E7" s="14" t="s">
        <v>16</v>
      </c>
      <c r="F7" s="8"/>
    </row>
    <row r="8" s="1" customFormat="1" ht="35" customHeight="1" spans="1:6">
      <c r="A8" s="13">
        <v>4</v>
      </c>
      <c r="B8" s="13" t="s">
        <v>14</v>
      </c>
      <c r="C8" s="14" t="s">
        <v>17</v>
      </c>
      <c r="D8" s="13" t="s">
        <v>14</v>
      </c>
      <c r="E8" s="14" t="s">
        <v>18</v>
      </c>
      <c r="F8" s="8"/>
    </row>
    <row r="9" s="1" customFormat="1" ht="42" customHeight="1" spans="1:6">
      <c r="A9" s="13">
        <v>5</v>
      </c>
      <c r="B9" s="13" t="s">
        <v>19</v>
      </c>
      <c r="C9" s="14" t="s">
        <v>20</v>
      </c>
      <c r="D9" s="13" t="s">
        <v>19</v>
      </c>
      <c r="E9" s="14" t="s">
        <v>21</v>
      </c>
      <c r="F9" s="8"/>
    </row>
    <row r="10" s="1" customFormat="1" ht="95" customHeight="1" spans="1:6">
      <c r="A10" s="13">
        <v>6</v>
      </c>
      <c r="B10" s="13" t="s">
        <v>19</v>
      </c>
      <c r="C10" s="14" t="s">
        <v>22</v>
      </c>
      <c r="D10" s="13" t="s">
        <v>19</v>
      </c>
      <c r="E10" s="14" t="s">
        <v>23</v>
      </c>
      <c r="F10" s="8"/>
    </row>
    <row r="11" s="1" customFormat="1" ht="90" customHeight="1" spans="1:6">
      <c r="A11" s="13">
        <v>7</v>
      </c>
      <c r="B11" s="13" t="s">
        <v>19</v>
      </c>
      <c r="C11" s="14" t="s">
        <v>24</v>
      </c>
      <c r="D11" s="13" t="s">
        <v>19</v>
      </c>
      <c r="E11" s="14" t="s">
        <v>23</v>
      </c>
      <c r="F11" s="8"/>
    </row>
    <row r="12" s="1" customFormat="1" ht="29" customHeight="1" spans="1:6">
      <c r="A12" s="13">
        <v>8</v>
      </c>
      <c r="B12" s="13" t="s">
        <v>19</v>
      </c>
      <c r="C12" s="14" t="s">
        <v>25</v>
      </c>
      <c r="D12" s="13" t="s">
        <v>26</v>
      </c>
      <c r="E12" s="14" t="s">
        <v>27</v>
      </c>
      <c r="F12" s="8"/>
    </row>
    <row r="13" s="1" customFormat="1" ht="30" customHeight="1" spans="1:6">
      <c r="A13" s="13">
        <v>9</v>
      </c>
      <c r="B13" s="13" t="s">
        <v>19</v>
      </c>
      <c r="C13" s="14" t="s">
        <v>28</v>
      </c>
      <c r="D13" s="13" t="s">
        <v>19</v>
      </c>
      <c r="E13" s="14" t="s">
        <v>29</v>
      </c>
      <c r="F13" s="8"/>
    </row>
    <row r="14" s="1" customFormat="1" ht="33" customHeight="1" spans="1:6">
      <c r="A14" s="13">
        <v>10</v>
      </c>
      <c r="B14" s="13" t="s">
        <v>19</v>
      </c>
      <c r="C14" s="14" t="s">
        <v>30</v>
      </c>
      <c r="D14" s="13" t="s">
        <v>19</v>
      </c>
      <c r="E14" s="14" t="s">
        <v>31</v>
      </c>
      <c r="F14" s="8"/>
    </row>
    <row r="15" s="1" customFormat="1" ht="31" customHeight="1" spans="1:6">
      <c r="A15" s="13">
        <v>11</v>
      </c>
      <c r="B15" s="13" t="s">
        <v>19</v>
      </c>
      <c r="C15" s="14" t="s">
        <v>32</v>
      </c>
      <c r="D15" s="13" t="s">
        <v>19</v>
      </c>
      <c r="E15" s="14" t="s">
        <v>33</v>
      </c>
      <c r="F15" s="8"/>
    </row>
    <row r="16" s="1" customFormat="1" ht="33" customHeight="1" spans="1:6">
      <c r="A16" s="13">
        <v>12</v>
      </c>
      <c r="B16" s="13" t="s">
        <v>34</v>
      </c>
      <c r="C16" s="14" t="s">
        <v>35</v>
      </c>
      <c r="D16" s="13" t="s">
        <v>36</v>
      </c>
      <c r="E16" s="14" t="s">
        <v>37</v>
      </c>
      <c r="F16" s="8"/>
    </row>
    <row r="17" s="1" customFormat="1" ht="26" customHeight="1" spans="1:6">
      <c r="A17" s="13">
        <v>13</v>
      </c>
      <c r="B17" s="13" t="s">
        <v>38</v>
      </c>
      <c r="C17" s="14" t="s">
        <v>39</v>
      </c>
      <c r="D17" s="13" t="s">
        <v>40</v>
      </c>
      <c r="E17" s="14" t="s">
        <v>37</v>
      </c>
      <c r="F17" s="8"/>
    </row>
    <row r="18" s="1" customFormat="1" ht="27" customHeight="1" spans="1:6">
      <c r="A18" s="13">
        <v>14</v>
      </c>
      <c r="B18" s="13" t="s">
        <v>38</v>
      </c>
      <c r="C18" s="14" t="s">
        <v>41</v>
      </c>
      <c r="D18" s="13" t="s">
        <v>40</v>
      </c>
      <c r="E18" s="14" t="s">
        <v>37</v>
      </c>
      <c r="F18" s="8"/>
    </row>
    <row r="19" s="1" customFormat="1" ht="37" customHeight="1" spans="1:6">
      <c r="A19" s="13">
        <v>15</v>
      </c>
      <c r="B19" s="13" t="s">
        <v>38</v>
      </c>
      <c r="C19" s="14" t="s">
        <v>42</v>
      </c>
      <c r="D19" s="13" t="s">
        <v>43</v>
      </c>
      <c r="E19" s="14" t="s">
        <v>44</v>
      </c>
      <c r="F19" s="8"/>
    </row>
    <row r="20" s="1" customFormat="1" ht="24" customHeight="1" spans="1:6">
      <c r="A20" s="13">
        <v>16</v>
      </c>
      <c r="B20" s="13" t="s">
        <v>45</v>
      </c>
      <c r="C20" s="14" t="s">
        <v>46</v>
      </c>
      <c r="D20" s="13" t="s">
        <v>45</v>
      </c>
      <c r="E20" s="14" t="s">
        <v>47</v>
      </c>
      <c r="F20" s="8"/>
    </row>
    <row r="21" s="1" customFormat="1" ht="22" customHeight="1" spans="1:6">
      <c r="A21" s="13">
        <v>17</v>
      </c>
      <c r="B21" s="13" t="s">
        <v>45</v>
      </c>
      <c r="C21" s="14" t="s">
        <v>48</v>
      </c>
      <c r="D21" s="13" t="s">
        <v>45</v>
      </c>
      <c r="E21" s="14" t="s">
        <v>49</v>
      </c>
      <c r="F21" s="8"/>
    </row>
    <row r="22" s="1" customFormat="1" ht="24" customHeight="1" spans="1:6">
      <c r="A22" s="13">
        <v>18</v>
      </c>
      <c r="B22" s="13" t="s">
        <v>45</v>
      </c>
      <c r="C22" s="14" t="s">
        <v>50</v>
      </c>
      <c r="D22" s="13" t="s">
        <v>45</v>
      </c>
      <c r="E22" s="14" t="s">
        <v>51</v>
      </c>
      <c r="F22" s="8"/>
    </row>
    <row r="23" s="1" customFormat="1" ht="46" customHeight="1" spans="1:6">
      <c r="A23" s="13">
        <v>19</v>
      </c>
      <c r="B23" s="15" t="s">
        <v>52</v>
      </c>
      <c r="C23" s="14" t="s">
        <v>53</v>
      </c>
      <c r="D23" s="13" t="s">
        <v>52</v>
      </c>
      <c r="E23" s="14" t="s">
        <v>54</v>
      </c>
      <c r="F23" s="8"/>
    </row>
    <row r="24" s="1" customFormat="1" ht="25" customHeight="1" spans="1:6">
      <c r="A24" s="13">
        <v>20</v>
      </c>
      <c r="B24" s="13" t="s">
        <v>55</v>
      </c>
      <c r="C24" s="14" t="s">
        <v>56</v>
      </c>
      <c r="D24" s="13" t="s">
        <v>55</v>
      </c>
      <c r="E24" s="14" t="s">
        <v>57</v>
      </c>
      <c r="F24" s="8"/>
    </row>
    <row r="25" s="1" customFormat="1" ht="33" customHeight="1" spans="1:6">
      <c r="A25" s="13">
        <v>21</v>
      </c>
      <c r="B25" s="13" t="s">
        <v>58</v>
      </c>
      <c r="C25" s="14" t="s">
        <v>59</v>
      </c>
      <c r="D25" s="13" t="s">
        <v>58</v>
      </c>
      <c r="E25" s="14" t="s">
        <v>60</v>
      </c>
      <c r="F25" s="8"/>
    </row>
    <row r="26" s="1" customFormat="1" ht="24" customHeight="1" spans="1:6">
      <c r="A26" s="13">
        <v>22</v>
      </c>
      <c r="B26" s="13" t="s">
        <v>61</v>
      </c>
      <c r="C26" s="14" t="s">
        <v>62</v>
      </c>
      <c r="D26" s="13" t="s">
        <v>61</v>
      </c>
      <c r="E26" s="14" t="s">
        <v>63</v>
      </c>
      <c r="F26" s="8"/>
    </row>
    <row r="27" s="1" customFormat="1" ht="24" customHeight="1" spans="1:6">
      <c r="A27" s="13">
        <v>23</v>
      </c>
      <c r="B27" s="13" t="s">
        <v>61</v>
      </c>
      <c r="C27" s="14" t="s">
        <v>64</v>
      </c>
      <c r="D27" s="13" t="s">
        <v>61</v>
      </c>
      <c r="E27" s="14" t="s">
        <v>63</v>
      </c>
      <c r="F27" s="8"/>
    </row>
    <row r="28" s="1" customFormat="1" ht="46" customHeight="1" spans="1:6">
      <c r="A28" s="13">
        <v>24</v>
      </c>
      <c r="B28" s="13" t="s">
        <v>61</v>
      </c>
      <c r="C28" s="14" t="s">
        <v>65</v>
      </c>
      <c r="D28" s="13" t="s">
        <v>61</v>
      </c>
      <c r="E28" s="14" t="s">
        <v>66</v>
      </c>
      <c r="F28" s="8"/>
    </row>
    <row r="29" s="1" customFormat="1" ht="48" customHeight="1" spans="1:6">
      <c r="A29" s="13">
        <v>25</v>
      </c>
      <c r="B29" s="13" t="s">
        <v>67</v>
      </c>
      <c r="C29" s="14" t="s">
        <v>68</v>
      </c>
      <c r="D29" s="13" t="s">
        <v>69</v>
      </c>
      <c r="E29" s="14" t="s">
        <v>70</v>
      </c>
      <c r="F29" s="8"/>
    </row>
    <row r="30" s="1" customFormat="1" ht="46" customHeight="1" spans="1:6">
      <c r="A30" s="13">
        <v>26</v>
      </c>
      <c r="B30" s="13" t="s">
        <v>71</v>
      </c>
      <c r="C30" s="14" t="s">
        <v>72</v>
      </c>
      <c r="D30" s="13" t="s">
        <v>71</v>
      </c>
      <c r="E30" s="14" t="s">
        <v>73</v>
      </c>
      <c r="F30" s="8"/>
    </row>
    <row r="31" s="1" customFormat="1" ht="51" customHeight="1" spans="1:6">
      <c r="A31" s="13">
        <v>27</v>
      </c>
      <c r="B31" s="13" t="s">
        <v>71</v>
      </c>
      <c r="C31" s="14" t="s">
        <v>74</v>
      </c>
      <c r="D31" s="13" t="s">
        <v>71</v>
      </c>
      <c r="E31" s="14" t="s">
        <v>75</v>
      </c>
      <c r="F31" s="8"/>
    </row>
    <row r="32" s="3" customFormat="1" ht="76" customHeight="1" spans="1:6">
      <c r="A32" s="13">
        <v>28</v>
      </c>
      <c r="B32" s="13" t="s">
        <v>71</v>
      </c>
      <c r="C32" s="14" t="s">
        <v>76</v>
      </c>
      <c r="D32" s="13" t="s">
        <v>71</v>
      </c>
      <c r="E32" s="14" t="s">
        <v>77</v>
      </c>
      <c r="F32" s="8"/>
    </row>
    <row r="33" s="3" customFormat="1" ht="25" customHeight="1" spans="1:6">
      <c r="A33" s="13">
        <v>29</v>
      </c>
      <c r="B33" s="13" t="s">
        <v>71</v>
      </c>
      <c r="C33" s="14" t="s">
        <v>78</v>
      </c>
      <c r="D33" s="13" t="s">
        <v>71</v>
      </c>
      <c r="E33" s="14" t="s">
        <v>79</v>
      </c>
      <c r="F33" s="8"/>
    </row>
    <row r="34" s="1" customFormat="1" ht="48" customHeight="1" spans="1:6">
      <c r="A34" s="13">
        <v>30</v>
      </c>
      <c r="B34" s="13" t="s">
        <v>71</v>
      </c>
      <c r="C34" s="14" t="s">
        <v>80</v>
      </c>
      <c r="D34" s="13" t="s">
        <v>71</v>
      </c>
      <c r="E34" s="14" t="s">
        <v>81</v>
      </c>
      <c r="F34" s="8"/>
    </row>
    <row r="35" s="1" customFormat="1" ht="50" customHeight="1" spans="1:6">
      <c r="A35" s="13">
        <v>31</v>
      </c>
      <c r="B35" s="13" t="s">
        <v>71</v>
      </c>
      <c r="C35" s="14" t="s">
        <v>82</v>
      </c>
      <c r="D35" s="13" t="s">
        <v>71</v>
      </c>
      <c r="E35" s="14" t="s">
        <v>83</v>
      </c>
      <c r="F35" s="8"/>
    </row>
    <row r="36" s="1" customFormat="1" ht="36" customHeight="1" spans="1:6">
      <c r="A36" s="13">
        <v>32</v>
      </c>
      <c r="B36" s="13" t="s">
        <v>71</v>
      </c>
      <c r="C36" s="14" t="s">
        <v>84</v>
      </c>
      <c r="D36" s="13" t="s">
        <v>71</v>
      </c>
      <c r="E36" s="14" t="s">
        <v>85</v>
      </c>
      <c r="F36" s="8"/>
    </row>
    <row r="37" s="1" customFormat="1" ht="36" customHeight="1" spans="1:6">
      <c r="A37" s="13">
        <v>33</v>
      </c>
      <c r="B37" s="13" t="s">
        <v>71</v>
      </c>
      <c r="C37" s="14" t="s">
        <v>86</v>
      </c>
      <c r="D37" s="13" t="s">
        <v>71</v>
      </c>
      <c r="E37" s="14" t="s">
        <v>87</v>
      </c>
      <c r="F37" s="8"/>
    </row>
    <row r="38" s="1" customFormat="1" ht="50" customHeight="1" spans="1:6">
      <c r="A38" s="13">
        <v>34</v>
      </c>
      <c r="B38" s="13" t="s">
        <v>71</v>
      </c>
      <c r="C38" s="14" t="s">
        <v>88</v>
      </c>
      <c r="D38" s="13" t="s">
        <v>71</v>
      </c>
      <c r="E38" s="14" t="s">
        <v>89</v>
      </c>
      <c r="F38" s="8"/>
    </row>
    <row r="39" s="1" customFormat="1" ht="48" customHeight="1" spans="1:6">
      <c r="A39" s="13">
        <v>35</v>
      </c>
      <c r="B39" s="13" t="s">
        <v>71</v>
      </c>
      <c r="C39" s="14" t="s">
        <v>90</v>
      </c>
      <c r="D39" s="13" t="s">
        <v>71</v>
      </c>
      <c r="E39" s="14" t="s">
        <v>91</v>
      </c>
      <c r="F39" s="8"/>
    </row>
    <row r="40" s="1" customFormat="1" ht="36" customHeight="1" spans="1:6">
      <c r="A40" s="13">
        <v>36</v>
      </c>
      <c r="B40" s="13" t="s">
        <v>71</v>
      </c>
      <c r="C40" s="14" t="s">
        <v>92</v>
      </c>
      <c r="D40" s="13" t="s">
        <v>71</v>
      </c>
      <c r="E40" s="14" t="s">
        <v>93</v>
      </c>
      <c r="F40" s="8"/>
    </row>
    <row r="41" s="1" customFormat="1" ht="63" customHeight="1" spans="1:6">
      <c r="A41" s="13">
        <v>37</v>
      </c>
      <c r="B41" s="13" t="s">
        <v>71</v>
      </c>
      <c r="C41" s="14" t="s">
        <v>94</v>
      </c>
      <c r="D41" s="13" t="s">
        <v>71</v>
      </c>
      <c r="E41" s="14" t="s">
        <v>95</v>
      </c>
      <c r="F41" s="8"/>
    </row>
    <row r="42" s="1" customFormat="1" ht="27" customHeight="1" spans="1:6">
      <c r="A42" s="13">
        <v>38</v>
      </c>
      <c r="B42" s="13" t="s">
        <v>71</v>
      </c>
      <c r="C42" s="14" t="s">
        <v>96</v>
      </c>
      <c r="D42" s="13" t="s">
        <v>71</v>
      </c>
      <c r="E42" s="14" t="s">
        <v>97</v>
      </c>
      <c r="F42" s="8"/>
    </row>
    <row r="43" s="1" customFormat="1" ht="73" customHeight="1" spans="1:6">
      <c r="A43" s="13">
        <v>39</v>
      </c>
      <c r="B43" s="13" t="s">
        <v>98</v>
      </c>
      <c r="C43" s="14" t="s">
        <v>99</v>
      </c>
      <c r="D43" s="13" t="s">
        <v>98</v>
      </c>
      <c r="E43" s="14" t="s">
        <v>100</v>
      </c>
      <c r="F43" s="8"/>
    </row>
    <row r="44" s="1" customFormat="1" ht="60" customHeight="1" spans="1:6">
      <c r="A44" s="13">
        <v>40</v>
      </c>
      <c r="B44" s="13" t="s">
        <v>98</v>
      </c>
      <c r="C44" s="14" t="s">
        <v>101</v>
      </c>
      <c r="D44" s="13" t="s">
        <v>98</v>
      </c>
      <c r="E44" s="14" t="s">
        <v>102</v>
      </c>
      <c r="F44" s="8"/>
    </row>
    <row r="45" s="1" customFormat="1" ht="46" customHeight="1" spans="1:6">
      <c r="A45" s="13">
        <v>41</v>
      </c>
      <c r="B45" s="13" t="s">
        <v>98</v>
      </c>
      <c r="C45" s="14" t="s">
        <v>103</v>
      </c>
      <c r="D45" s="13" t="s">
        <v>98</v>
      </c>
      <c r="E45" s="14" t="s">
        <v>104</v>
      </c>
      <c r="F45" s="8"/>
    </row>
    <row r="46" s="1" customFormat="1" ht="35" customHeight="1" spans="1:6">
      <c r="A46" s="13">
        <v>42</v>
      </c>
      <c r="B46" s="13" t="s">
        <v>98</v>
      </c>
      <c r="C46" s="14" t="s">
        <v>105</v>
      </c>
      <c r="D46" s="13" t="s">
        <v>98</v>
      </c>
      <c r="E46" s="14" t="s">
        <v>106</v>
      </c>
      <c r="F46" s="8"/>
    </row>
    <row r="47" s="1" customFormat="1" ht="26" customHeight="1" spans="1:6">
      <c r="A47" s="13">
        <v>43</v>
      </c>
      <c r="B47" s="13" t="s">
        <v>98</v>
      </c>
      <c r="C47" s="14" t="s">
        <v>107</v>
      </c>
      <c r="D47" s="13" t="s">
        <v>98</v>
      </c>
      <c r="E47" s="14" t="s">
        <v>108</v>
      </c>
      <c r="F47" s="8"/>
    </row>
    <row r="48" s="1" customFormat="1" ht="44" customHeight="1" spans="1:6">
      <c r="A48" s="13">
        <v>44</v>
      </c>
      <c r="B48" s="13" t="s">
        <v>109</v>
      </c>
      <c r="C48" s="14" t="s">
        <v>110</v>
      </c>
      <c r="D48" s="13" t="s">
        <v>109</v>
      </c>
      <c r="E48" s="14" t="s">
        <v>111</v>
      </c>
      <c r="F48" s="8"/>
    </row>
    <row r="49" s="1" customFormat="1" ht="48" customHeight="1" spans="1:6">
      <c r="A49" s="13">
        <v>45</v>
      </c>
      <c r="B49" s="13" t="s">
        <v>109</v>
      </c>
      <c r="C49" s="14" t="s">
        <v>112</v>
      </c>
      <c r="D49" s="13" t="s">
        <v>109</v>
      </c>
      <c r="E49" s="14" t="s">
        <v>111</v>
      </c>
      <c r="F49" s="8"/>
    </row>
    <row r="50" s="1" customFormat="1" ht="26" customHeight="1" spans="1:6">
      <c r="A50" s="13">
        <v>46</v>
      </c>
      <c r="B50" s="13" t="s">
        <v>109</v>
      </c>
      <c r="C50" s="14" t="s">
        <v>113</v>
      </c>
      <c r="D50" s="13" t="s">
        <v>114</v>
      </c>
      <c r="E50" s="14" t="s">
        <v>115</v>
      </c>
      <c r="F50" s="8"/>
    </row>
    <row r="51" s="1" customFormat="1" ht="48" customHeight="1" spans="1:6">
      <c r="A51" s="13">
        <v>47</v>
      </c>
      <c r="B51" s="13" t="s">
        <v>109</v>
      </c>
      <c r="C51" s="14" t="s">
        <v>116</v>
      </c>
      <c r="D51" s="13" t="s">
        <v>109</v>
      </c>
      <c r="E51" s="14" t="s">
        <v>117</v>
      </c>
      <c r="F51" s="8"/>
    </row>
    <row r="52" s="4" customFormat="1" ht="97" customHeight="1" spans="1:6">
      <c r="A52" s="13">
        <v>48</v>
      </c>
      <c r="B52" s="16" t="s">
        <v>109</v>
      </c>
      <c r="C52" s="17" t="s">
        <v>118</v>
      </c>
      <c r="D52" s="16" t="s">
        <v>109</v>
      </c>
      <c r="E52" s="17" t="s">
        <v>119</v>
      </c>
      <c r="F52" s="8"/>
    </row>
    <row r="53" s="1" customFormat="1" ht="27" customHeight="1" spans="1:6">
      <c r="A53" s="13">
        <v>49</v>
      </c>
      <c r="B53" s="13" t="s">
        <v>120</v>
      </c>
      <c r="C53" s="14" t="s">
        <v>121</v>
      </c>
      <c r="D53" s="13" t="s">
        <v>120</v>
      </c>
      <c r="E53" s="14" t="s">
        <v>122</v>
      </c>
      <c r="F53" s="8"/>
    </row>
    <row r="54" s="1" customFormat="1" ht="33" customHeight="1" spans="1:6">
      <c r="A54" s="13">
        <v>50</v>
      </c>
      <c r="B54" s="13" t="s">
        <v>120</v>
      </c>
      <c r="C54" s="14" t="s">
        <v>123</v>
      </c>
      <c r="D54" s="13" t="s">
        <v>120</v>
      </c>
      <c r="E54" s="14" t="s">
        <v>124</v>
      </c>
      <c r="F54" s="8"/>
    </row>
    <row r="55" s="1" customFormat="1" ht="31" customHeight="1" spans="1:6">
      <c r="A55" s="13">
        <v>51</v>
      </c>
      <c r="B55" s="13" t="s">
        <v>125</v>
      </c>
      <c r="C55" s="14" t="s">
        <v>126</v>
      </c>
      <c r="D55" s="13" t="s">
        <v>125</v>
      </c>
      <c r="E55" s="14" t="s">
        <v>127</v>
      </c>
      <c r="F55" s="8"/>
    </row>
    <row r="56" s="1" customFormat="1" ht="31" customHeight="1" spans="1:6">
      <c r="A56" s="13">
        <v>52</v>
      </c>
      <c r="B56" s="13" t="s">
        <v>125</v>
      </c>
      <c r="C56" s="14" t="s">
        <v>128</v>
      </c>
      <c r="D56" s="13" t="s">
        <v>125</v>
      </c>
      <c r="E56" s="14" t="s">
        <v>127</v>
      </c>
      <c r="F56" s="8"/>
    </row>
    <row r="57" s="1" customFormat="1" ht="36" customHeight="1" spans="1:6">
      <c r="A57" s="13">
        <v>53</v>
      </c>
      <c r="B57" s="13" t="s">
        <v>129</v>
      </c>
      <c r="C57" s="14" t="s">
        <v>130</v>
      </c>
      <c r="D57" s="13" t="s">
        <v>131</v>
      </c>
      <c r="E57" s="14" t="s">
        <v>132</v>
      </c>
      <c r="F57" s="8"/>
    </row>
    <row r="58" s="1" customFormat="1" ht="39" customHeight="1" spans="1:6">
      <c r="A58" s="13">
        <v>54</v>
      </c>
      <c r="B58" s="13" t="s">
        <v>129</v>
      </c>
      <c r="C58" s="14" t="s">
        <v>133</v>
      </c>
      <c r="D58" s="13" t="s">
        <v>131</v>
      </c>
      <c r="E58" s="14" t="s">
        <v>132</v>
      </c>
      <c r="F58" s="8"/>
    </row>
    <row r="59" s="1" customFormat="1" ht="39" customHeight="1" spans="1:6">
      <c r="A59" s="13">
        <v>55</v>
      </c>
      <c r="B59" s="13" t="s">
        <v>129</v>
      </c>
      <c r="C59" s="14" t="s">
        <v>134</v>
      </c>
      <c r="D59" s="13" t="s">
        <v>131</v>
      </c>
      <c r="E59" s="14" t="s">
        <v>132</v>
      </c>
      <c r="F59" s="8"/>
    </row>
    <row r="60" s="1" customFormat="1" ht="46" customHeight="1" spans="1:6">
      <c r="A60" s="13">
        <v>56</v>
      </c>
      <c r="B60" s="13" t="s">
        <v>129</v>
      </c>
      <c r="C60" s="14" t="s">
        <v>135</v>
      </c>
      <c r="D60" s="13" t="s">
        <v>136</v>
      </c>
      <c r="E60" s="14" t="s">
        <v>137</v>
      </c>
      <c r="F60" s="8"/>
    </row>
    <row r="61" s="1" customFormat="1" ht="48" customHeight="1" spans="1:6">
      <c r="A61" s="13">
        <v>57</v>
      </c>
      <c r="B61" s="13" t="s">
        <v>129</v>
      </c>
      <c r="C61" s="14" t="s">
        <v>138</v>
      </c>
      <c r="D61" s="13" t="s">
        <v>139</v>
      </c>
      <c r="E61" s="14" t="s">
        <v>140</v>
      </c>
      <c r="F61" s="8"/>
    </row>
    <row r="62" s="1" customFormat="1" ht="69" customHeight="1" spans="1:6">
      <c r="A62" s="13">
        <v>58</v>
      </c>
      <c r="B62" s="13" t="s">
        <v>129</v>
      </c>
      <c r="C62" s="14" t="s">
        <v>141</v>
      </c>
      <c r="D62" s="13" t="s">
        <v>136</v>
      </c>
      <c r="E62" s="14" t="s">
        <v>142</v>
      </c>
      <c r="F62" s="8"/>
    </row>
    <row r="63" s="1" customFormat="1" ht="33" customHeight="1" spans="1:6">
      <c r="A63" s="13">
        <v>59</v>
      </c>
      <c r="B63" s="13" t="s">
        <v>129</v>
      </c>
      <c r="C63" s="14" t="s">
        <v>143</v>
      </c>
      <c r="D63" s="13" t="s">
        <v>136</v>
      </c>
      <c r="E63" s="14" t="s">
        <v>144</v>
      </c>
      <c r="F63" s="8"/>
    </row>
    <row r="64" s="1" customFormat="1" ht="30" customHeight="1" spans="1:6">
      <c r="A64" s="13">
        <v>60</v>
      </c>
      <c r="B64" s="13" t="s">
        <v>129</v>
      </c>
      <c r="C64" s="14" t="s">
        <v>145</v>
      </c>
      <c r="D64" s="13" t="s">
        <v>146</v>
      </c>
      <c r="E64" s="14" t="s">
        <v>147</v>
      </c>
      <c r="F64" s="8"/>
    </row>
    <row r="65" s="1" customFormat="1" ht="35" customHeight="1" spans="1:6">
      <c r="A65" s="13">
        <v>61</v>
      </c>
      <c r="B65" s="13" t="s">
        <v>129</v>
      </c>
      <c r="C65" s="14" t="s">
        <v>148</v>
      </c>
      <c r="D65" s="13" t="s">
        <v>146</v>
      </c>
      <c r="E65" s="14" t="s">
        <v>147</v>
      </c>
      <c r="F65" s="8"/>
    </row>
    <row r="66" s="1" customFormat="1" ht="33" customHeight="1" spans="1:6">
      <c r="A66" s="13">
        <v>62</v>
      </c>
      <c r="B66" s="13" t="s">
        <v>149</v>
      </c>
      <c r="C66" s="14" t="s">
        <v>150</v>
      </c>
      <c r="D66" s="13" t="s">
        <v>149</v>
      </c>
      <c r="E66" s="14" t="s">
        <v>151</v>
      </c>
      <c r="F66" s="8"/>
    </row>
    <row r="67" s="1" customFormat="1" ht="25" customHeight="1" spans="1:6">
      <c r="A67" s="13">
        <v>63</v>
      </c>
      <c r="B67" s="13" t="s">
        <v>152</v>
      </c>
      <c r="C67" s="14" t="s">
        <v>153</v>
      </c>
      <c r="D67" s="13" t="s">
        <v>152</v>
      </c>
      <c r="E67" s="14" t="s">
        <v>154</v>
      </c>
      <c r="F67" s="8"/>
    </row>
    <row r="68" s="1" customFormat="1" ht="24" customHeight="1" spans="1:6">
      <c r="A68" s="13">
        <v>64</v>
      </c>
      <c r="B68" s="13" t="s">
        <v>152</v>
      </c>
      <c r="C68" s="14" t="s">
        <v>155</v>
      </c>
      <c r="D68" s="13" t="s">
        <v>152</v>
      </c>
      <c r="E68" s="14" t="s">
        <v>156</v>
      </c>
      <c r="F68" s="8"/>
    </row>
    <row r="69" s="1" customFormat="1" ht="33" customHeight="1" spans="1:6">
      <c r="A69" s="13">
        <v>65</v>
      </c>
      <c r="B69" s="13" t="s">
        <v>152</v>
      </c>
      <c r="C69" s="14" t="s">
        <v>157</v>
      </c>
      <c r="D69" s="13" t="s">
        <v>152</v>
      </c>
      <c r="E69" s="14" t="s">
        <v>158</v>
      </c>
      <c r="F69" s="8"/>
    </row>
    <row r="70" s="1" customFormat="1" ht="36" customHeight="1" spans="1:6">
      <c r="A70" s="13">
        <v>66</v>
      </c>
      <c r="B70" s="13" t="s">
        <v>152</v>
      </c>
      <c r="C70" s="14" t="s">
        <v>159</v>
      </c>
      <c r="D70" s="13" t="s">
        <v>152</v>
      </c>
      <c r="E70" s="14" t="s">
        <v>158</v>
      </c>
      <c r="F70" s="8"/>
    </row>
    <row r="71" s="1" customFormat="1" ht="31" customHeight="1" spans="1:6">
      <c r="A71" s="13">
        <v>67</v>
      </c>
      <c r="B71" s="13" t="s">
        <v>152</v>
      </c>
      <c r="C71" s="14" t="s">
        <v>160</v>
      </c>
      <c r="D71" s="13" t="s">
        <v>152</v>
      </c>
      <c r="E71" s="14" t="s">
        <v>158</v>
      </c>
      <c r="F71" s="8"/>
    </row>
    <row r="72" s="1" customFormat="1" ht="25" customHeight="1" spans="1:6">
      <c r="A72" s="13">
        <v>68</v>
      </c>
      <c r="B72" s="13" t="s">
        <v>161</v>
      </c>
      <c r="C72" s="14" t="s">
        <v>162</v>
      </c>
      <c r="D72" s="13" t="s">
        <v>161</v>
      </c>
      <c r="E72" s="14" t="s">
        <v>163</v>
      </c>
      <c r="F72" s="8"/>
    </row>
    <row r="73" s="1" customFormat="1" ht="24" customHeight="1" spans="1:6">
      <c r="A73" s="13">
        <v>69</v>
      </c>
      <c r="B73" s="13" t="s">
        <v>161</v>
      </c>
      <c r="C73" s="14" t="s">
        <v>164</v>
      </c>
      <c r="D73" s="13" t="s">
        <v>161</v>
      </c>
      <c r="E73" s="14" t="s">
        <v>165</v>
      </c>
      <c r="F73" s="8"/>
    </row>
    <row r="74" s="1" customFormat="1" ht="28" customHeight="1" spans="1:6">
      <c r="A74" s="13">
        <v>70</v>
      </c>
      <c r="B74" s="13" t="s">
        <v>161</v>
      </c>
      <c r="C74" s="14" t="s">
        <v>166</v>
      </c>
      <c r="D74" s="13" t="s">
        <v>161</v>
      </c>
      <c r="E74" s="14" t="s">
        <v>167</v>
      </c>
      <c r="F74" s="8"/>
    </row>
    <row r="75" s="1" customFormat="1" ht="26" customHeight="1" spans="1:6">
      <c r="A75" s="13">
        <v>71</v>
      </c>
      <c r="B75" s="13" t="s">
        <v>161</v>
      </c>
      <c r="C75" s="14" t="s">
        <v>168</v>
      </c>
      <c r="D75" s="13" t="s">
        <v>161</v>
      </c>
      <c r="E75" s="14" t="s">
        <v>169</v>
      </c>
      <c r="F75" s="8"/>
    </row>
    <row r="76" s="1" customFormat="1" ht="33" customHeight="1" spans="1:6">
      <c r="A76" s="13">
        <v>72</v>
      </c>
      <c r="B76" s="13" t="s">
        <v>161</v>
      </c>
      <c r="C76" s="14" t="s">
        <v>170</v>
      </c>
      <c r="D76" s="13" t="s">
        <v>161</v>
      </c>
      <c r="E76" s="14" t="s">
        <v>171</v>
      </c>
      <c r="F76" s="8"/>
    </row>
    <row r="77" s="4" customFormat="1" ht="46" customHeight="1" spans="1:6">
      <c r="A77" s="13">
        <v>73</v>
      </c>
      <c r="B77" s="16" t="s">
        <v>172</v>
      </c>
      <c r="C77" s="17" t="s">
        <v>173</v>
      </c>
      <c r="D77" s="16" t="s">
        <v>172</v>
      </c>
      <c r="E77" s="17" t="s">
        <v>174</v>
      </c>
      <c r="F77" s="8"/>
    </row>
    <row r="78" s="1" customFormat="1" ht="33" customHeight="1" spans="1:6">
      <c r="A78" s="13">
        <v>74</v>
      </c>
      <c r="B78" s="13" t="s">
        <v>172</v>
      </c>
      <c r="C78" s="14" t="s">
        <v>175</v>
      </c>
      <c r="D78" s="13" t="s">
        <v>176</v>
      </c>
      <c r="E78" s="14" t="s">
        <v>177</v>
      </c>
      <c r="F78" s="8"/>
    </row>
    <row r="79" s="1" customFormat="1" ht="33" customHeight="1" spans="1:6">
      <c r="A79" s="13">
        <v>75</v>
      </c>
      <c r="B79" s="13" t="s">
        <v>172</v>
      </c>
      <c r="C79" s="14" t="s">
        <v>178</v>
      </c>
      <c r="D79" s="13" t="s">
        <v>172</v>
      </c>
      <c r="E79" s="14" t="s">
        <v>179</v>
      </c>
      <c r="F79" s="8"/>
    </row>
    <row r="80" s="1" customFormat="1" ht="30" customHeight="1" spans="1:6">
      <c r="A80" s="13">
        <v>76</v>
      </c>
      <c r="B80" s="13" t="s">
        <v>172</v>
      </c>
      <c r="C80" s="14" t="s">
        <v>180</v>
      </c>
      <c r="D80" s="13" t="s">
        <v>172</v>
      </c>
      <c r="E80" s="14" t="s">
        <v>181</v>
      </c>
      <c r="F80" s="8"/>
    </row>
    <row r="81" s="1" customFormat="1" ht="26" customHeight="1" spans="1:6">
      <c r="A81" s="13">
        <v>77</v>
      </c>
      <c r="B81" s="13" t="s">
        <v>172</v>
      </c>
      <c r="C81" s="14" t="s">
        <v>182</v>
      </c>
      <c r="D81" s="13" t="s">
        <v>172</v>
      </c>
      <c r="E81" s="14" t="s">
        <v>154</v>
      </c>
      <c r="F81" s="8"/>
    </row>
    <row r="82" s="1" customFormat="1" ht="25" customHeight="1" spans="1:6">
      <c r="A82" s="13">
        <v>78</v>
      </c>
      <c r="B82" s="13" t="s">
        <v>172</v>
      </c>
      <c r="C82" s="14" t="s">
        <v>183</v>
      </c>
      <c r="D82" s="13" t="s">
        <v>172</v>
      </c>
      <c r="E82" s="14" t="s">
        <v>154</v>
      </c>
      <c r="F82" s="8"/>
    </row>
    <row r="83" s="1" customFormat="1" ht="32" customHeight="1" spans="1:6">
      <c r="A83" s="13">
        <v>79</v>
      </c>
      <c r="B83" s="13" t="s">
        <v>172</v>
      </c>
      <c r="C83" s="14" t="s">
        <v>184</v>
      </c>
      <c r="D83" s="13" t="s">
        <v>172</v>
      </c>
      <c r="E83" s="14" t="s">
        <v>185</v>
      </c>
      <c r="F83" s="8"/>
    </row>
    <row r="84" s="1" customFormat="1" ht="35" customHeight="1" spans="1:6">
      <c r="A84" s="13">
        <v>80</v>
      </c>
      <c r="B84" s="13" t="s">
        <v>172</v>
      </c>
      <c r="C84" s="14" t="s">
        <v>186</v>
      </c>
      <c r="D84" s="13" t="s">
        <v>172</v>
      </c>
      <c r="E84" s="14" t="s">
        <v>187</v>
      </c>
      <c r="F84" s="8"/>
    </row>
    <row r="85" s="1" customFormat="1" ht="26" customHeight="1" spans="1:6">
      <c r="A85" s="13">
        <v>81</v>
      </c>
      <c r="B85" s="13" t="s">
        <v>172</v>
      </c>
      <c r="C85" s="14" t="s">
        <v>188</v>
      </c>
      <c r="D85" s="13" t="s">
        <v>172</v>
      </c>
      <c r="E85" s="14" t="s">
        <v>189</v>
      </c>
      <c r="F85" s="8"/>
    </row>
    <row r="86" s="1" customFormat="1" ht="26" customHeight="1" spans="1:6">
      <c r="A86" s="13">
        <v>82</v>
      </c>
      <c r="B86" s="13" t="s">
        <v>172</v>
      </c>
      <c r="C86" s="14" t="s">
        <v>190</v>
      </c>
      <c r="D86" s="13" t="s">
        <v>172</v>
      </c>
      <c r="E86" s="14" t="s">
        <v>189</v>
      </c>
      <c r="F86" s="8"/>
    </row>
    <row r="87" s="1" customFormat="1" ht="31" customHeight="1" spans="1:6">
      <c r="A87" s="13">
        <v>83</v>
      </c>
      <c r="B87" s="13" t="s">
        <v>172</v>
      </c>
      <c r="C87" s="14" t="s">
        <v>191</v>
      </c>
      <c r="D87" s="13" t="s">
        <v>172</v>
      </c>
      <c r="E87" s="14" t="s">
        <v>192</v>
      </c>
      <c r="F87" s="8"/>
    </row>
    <row r="88" s="1" customFormat="1" ht="36" customHeight="1" spans="1:6">
      <c r="A88" s="13">
        <v>84</v>
      </c>
      <c r="B88" s="13" t="s">
        <v>172</v>
      </c>
      <c r="C88" s="14" t="s">
        <v>193</v>
      </c>
      <c r="D88" s="13" t="s">
        <v>172</v>
      </c>
      <c r="E88" s="14" t="s">
        <v>194</v>
      </c>
      <c r="F88" s="8"/>
    </row>
    <row r="89" s="1" customFormat="1" ht="27" customHeight="1" spans="1:6">
      <c r="A89" s="13">
        <v>85</v>
      </c>
      <c r="B89" s="13" t="s">
        <v>172</v>
      </c>
      <c r="C89" s="14" t="s">
        <v>195</v>
      </c>
      <c r="D89" s="13" t="s">
        <v>196</v>
      </c>
      <c r="E89" s="14" t="s">
        <v>197</v>
      </c>
      <c r="F89" s="8"/>
    </row>
    <row r="90" s="1" customFormat="1" ht="31" customHeight="1" spans="1:6">
      <c r="A90" s="13">
        <v>86</v>
      </c>
      <c r="B90" s="13" t="s">
        <v>172</v>
      </c>
      <c r="C90" s="14" t="s">
        <v>198</v>
      </c>
      <c r="D90" s="13" t="s">
        <v>172</v>
      </c>
      <c r="E90" s="14" t="s">
        <v>199</v>
      </c>
      <c r="F90" s="8"/>
    </row>
    <row r="91" s="1" customFormat="1" ht="33" customHeight="1" spans="1:6">
      <c r="A91" s="13">
        <v>87</v>
      </c>
      <c r="B91" s="13" t="s">
        <v>172</v>
      </c>
      <c r="C91" s="14" t="s">
        <v>200</v>
      </c>
      <c r="D91" s="13" t="s">
        <v>172</v>
      </c>
      <c r="E91" s="14" t="s">
        <v>201</v>
      </c>
      <c r="F91" s="8"/>
    </row>
    <row r="92" s="1" customFormat="1" ht="56" customHeight="1" spans="1:6">
      <c r="A92" s="13">
        <v>88</v>
      </c>
      <c r="B92" s="13" t="s">
        <v>172</v>
      </c>
      <c r="C92" s="14" t="s">
        <v>202</v>
      </c>
      <c r="D92" s="13" t="s">
        <v>172</v>
      </c>
      <c r="E92" s="14" t="s">
        <v>203</v>
      </c>
      <c r="F92" s="8"/>
    </row>
    <row r="93" s="1" customFormat="1" ht="70" customHeight="1" spans="1:6">
      <c r="A93" s="13">
        <v>89</v>
      </c>
      <c r="B93" s="13" t="s">
        <v>204</v>
      </c>
      <c r="C93" s="14" t="s">
        <v>205</v>
      </c>
      <c r="D93" s="13" t="s">
        <v>204</v>
      </c>
      <c r="E93" s="14" t="s">
        <v>206</v>
      </c>
      <c r="F93" s="8"/>
    </row>
    <row r="94" s="1" customFormat="1" ht="57" customHeight="1" spans="1:6">
      <c r="A94" s="13">
        <v>90</v>
      </c>
      <c r="B94" s="13" t="s">
        <v>204</v>
      </c>
      <c r="C94" s="14" t="s">
        <v>207</v>
      </c>
      <c r="D94" s="13" t="s">
        <v>204</v>
      </c>
      <c r="E94" s="14" t="s">
        <v>208</v>
      </c>
      <c r="F94" s="8"/>
    </row>
    <row r="95" s="1" customFormat="1" ht="49" customHeight="1" spans="1:6">
      <c r="A95" s="13">
        <v>91</v>
      </c>
      <c r="B95" s="13" t="s">
        <v>204</v>
      </c>
      <c r="C95" s="14" t="s">
        <v>209</v>
      </c>
      <c r="D95" s="13" t="s">
        <v>204</v>
      </c>
      <c r="E95" s="14" t="s">
        <v>210</v>
      </c>
      <c r="F95" s="8"/>
    </row>
    <row r="96" s="1" customFormat="1" ht="133" customHeight="1" spans="1:6">
      <c r="A96" s="13">
        <v>92</v>
      </c>
      <c r="B96" s="13" t="s">
        <v>204</v>
      </c>
      <c r="C96" s="14" t="s">
        <v>211</v>
      </c>
      <c r="D96" s="13" t="s">
        <v>204</v>
      </c>
      <c r="E96" s="14" t="s">
        <v>212</v>
      </c>
      <c r="F96" s="8"/>
    </row>
    <row r="97" s="1" customFormat="1" ht="87" customHeight="1" spans="1:6">
      <c r="A97" s="13">
        <v>93</v>
      </c>
      <c r="B97" s="13" t="s">
        <v>213</v>
      </c>
      <c r="C97" s="14" t="s">
        <v>214</v>
      </c>
      <c r="D97" s="13" t="s">
        <v>213</v>
      </c>
      <c r="E97" s="14" t="s">
        <v>215</v>
      </c>
      <c r="F97" s="8"/>
    </row>
    <row r="98" s="1" customFormat="1" ht="33" customHeight="1" spans="1:6">
      <c r="A98" s="13">
        <v>94</v>
      </c>
      <c r="B98" s="13" t="s">
        <v>216</v>
      </c>
      <c r="C98" s="14" t="s">
        <v>217</v>
      </c>
      <c r="D98" s="13" t="s">
        <v>216</v>
      </c>
      <c r="E98" s="14" t="s">
        <v>218</v>
      </c>
      <c r="F98" s="8"/>
    </row>
    <row r="99" s="1" customFormat="1" ht="33" customHeight="1" spans="1:6">
      <c r="A99" s="13">
        <v>95</v>
      </c>
      <c r="B99" s="13" t="s">
        <v>216</v>
      </c>
      <c r="C99" s="14" t="s">
        <v>219</v>
      </c>
      <c r="D99" s="13" t="s">
        <v>216</v>
      </c>
      <c r="E99" s="14" t="s">
        <v>220</v>
      </c>
      <c r="F99" s="8"/>
    </row>
    <row r="100" s="1" customFormat="1" ht="35" customHeight="1" spans="1:6">
      <c r="A100" s="13">
        <v>96</v>
      </c>
      <c r="B100" s="13" t="s">
        <v>216</v>
      </c>
      <c r="C100" s="14" t="s">
        <v>221</v>
      </c>
      <c r="D100" s="13" t="s">
        <v>216</v>
      </c>
      <c r="E100" s="14" t="s">
        <v>222</v>
      </c>
      <c r="F100" s="8"/>
    </row>
    <row r="101" s="1" customFormat="1" ht="58" customHeight="1" spans="1:6">
      <c r="A101" s="13">
        <v>97</v>
      </c>
      <c r="B101" s="13" t="s">
        <v>216</v>
      </c>
      <c r="C101" s="14" t="s">
        <v>223</v>
      </c>
      <c r="D101" s="13" t="s">
        <v>216</v>
      </c>
      <c r="E101" s="14" t="s">
        <v>224</v>
      </c>
      <c r="F101" s="8"/>
    </row>
    <row r="102" s="1" customFormat="1" ht="63" customHeight="1" spans="1:6">
      <c r="A102" s="13">
        <v>98</v>
      </c>
      <c r="B102" s="13" t="s">
        <v>216</v>
      </c>
      <c r="C102" s="14" t="s">
        <v>225</v>
      </c>
      <c r="D102" s="13" t="s">
        <v>216</v>
      </c>
      <c r="E102" s="14" t="s">
        <v>226</v>
      </c>
      <c r="F102" s="8"/>
    </row>
    <row r="103" s="1" customFormat="1" ht="31" customHeight="1" spans="1:6">
      <c r="A103" s="13">
        <v>99</v>
      </c>
      <c r="B103" s="13" t="s">
        <v>216</v>
      </c>
      <c r="C103" s="14" t="s">
        <v>227</v>
      </c>
      <c r="D103" s="13" t="s">
        <v>216</v>
      </c>
      <c r="E103" s="14" t="s">
        <v>228</v>
      </c>
      <c r="F103" s="8"/>
    </row>
    <row r="104" s="1" customFormat="1" ht="59" customHeight="1" spans="1:6">
      <c r="A104" s="13">
        <v>100</v>
      </c>
      <c r="B104" s="13" t="s">
        <v>216</v>
      </c>
      <c r="C104" s="14" t="s">
        <v>229</v>
      </c>
      <c r="D104" s="13" t="s">
        <v>216</v>
      </c>
      <c r="E104" s="14" t="s">
        <v>230</v>
      </c>
      <c r="F104" s="8"/>
    </row>
    <row r="105" s="1" customFormat="1" ht="47" customHeight="1" spans="1:6">
      <c r="A105" s="13">
        <v>101</v>
      </c>
      <c r="B105" s="13" t="s">
        <v>216</v>
      </c>
      <c r="C105" s="14" t="s">
        <v>231</v>
      </c>
      <c r="D105" s="13" t="s">
        <v>216</v>
      </c>
      <c r="E105" s="14" t="s">
        <v>232</v>
      </c>
      <c r="F105" s="8"/>
    </row>
    <row r="106" s="1" customFormat="1" ht="29" customHeight="1" spans="1:6">
      <c r="A106" s="13">
        <v>102</v>
      </c>
      <c r="B106" s="13" t="s">
        <v>216</v>
      </c>
      <c r="C106" s="14" t="s">
        <v>233</v>
      </c>
      <c r="D106" s="13" t="s">
        <v>216</v>
      </c>
      <c r="E106" s="14" t="s">
        <v>234</v>
      </c>
      <c r="F106" s="8"/>
    </row>
    <row r="107" s="1" customFormat="1" ht="26" customHeight="1" spans="1:6">
      <c r="A107" s="13">
        <v>103</v>
      </c>
      <c r="B107" s="13" t="s">
        <v>216</v>
      </c>
      <c r="C107" s="14" t="s">
        <v>235</v>
      </c>
      <c r="D107" s="13" t="s">
        <v>216</v>
      </c>
      <c r="E107" s="14" t="s">
        <v>234</v>
      </c>
      <c r="F107" s="8"/>
    </row>
    <row r="108" s="1" customFormat="1" ht="26" customHeight="1" spans="1:6">
      <c r="A108" s="13">
        <v>104</v>
      </c>
      <c r="B108" s="13" t="s">
        <v>216</v>
      </c>
      <c r="C108" s="14" t="s">
        <v>236</v>
      </c>
      <c r="D108" s="13" t="s">
        <v>216</v>
      </c>
      <c r="E108" s="14" t="s">
        <v>237</v>
      </c>
      <c r="F108" s="8"/>
    </row>
    <row r="109" s="1" customFormat="1" ht="26" customHeight="1" spans="1:6">
      <c r="A109" s="13">
        <v>105</v>
      </c>
      <c r="B109" s="13" t="s">
        <v>216</v>
      </c>
      <c r="C109" s="14" t="s">
        <v>238</v>
      </c>
      <c r="D109" s="13" t="s">
        <v>216</v>
      </c>
      <c r="E109" s="14" t="s">
        <v>237</v>
      </c>
      <c r="F109" s="8"/>
    </row>
    <row r="110" s="1" customFormat="1" ht="34" customHeight="1" spans="1:6">
      <c r="A110" s="13">
        <v>106</v>
      </c>
      <c r="B110" s="13" t="s">
        <v>216</v>
      </c>
      <c r="C110" s="14" t="s">
        <v>239</v>
      </c>
      <c r="D110" s="13" t="s">
        <v>216</v>
      </c>
      <c r="E110" s="14" t="s">
        <v>240</v>
      </c>
      <c r="F110" s="8"/>
    </row>
    <row r="111" s="1" customFormat="1" ht="30" customHeight="1" spans="1:6">
      <c r="A111" s="13">
        <v>107</v>
      </c>
      <c r="B111" s="13" t="s">
        <v>216</v>
      </c>
      <c r="C111" s="14" t="s">
        <v>241</v>
      </c>
      <c r="D111" s="13" t="s">
        <v>216</v>
      </c>
      <c r="E111" s="14" t="s">
        <v>237</v>
      </c>
      <c r="F111" s="8"/>
    </row>
    <row r="112" s="1" customFormat="1" ht="36" customHeight="1" spans="1:6">
      <c r="A112" s="13">
        <v>108</v>
      </c>
      <c r="B112" s="13" t="s">
        <v>216</v>
      </c>
      <c r="C112" s="14" t="s">
        <v>242</v>
      </c>
      <c r="D112" s="13" t="s">
        <v>216</v>
      </c>
      <c r="E112" s="14" t="s">
        <v>243</v>
      </c>
      <c r="F112" s="8"/>
    </row>
    <row r="113" s="1" customFormat="1" ht="32" customHeight="1" spans="1:6">
      <c r="A113" s="13">
        <v>109</v>
      </c>
      <c r="B113" s="13" t="s">
        <v>216</v>
      </c>
      <c r="C113" s="14" t="s">
        <v>244</v>
      </c>
      <c r="D113" s="13" t="s">
        <v>216</v>
      </c>
      <c r="E113" s="14" t="s">
        <v>243</v>
      </c>
      <c r="F113" s="8"/>
    </row>
    <row r="114" s="1" customFormat="1" ht="46" customHeight="1" spans="1:6">
      <c r="A114" s="13">
        <v>110</v>
      </c>
      <c r="B114" s="13" t="s">
        <v>216</v>
      </c>
      <c r="C114" s="14" t="s">
        <v>245</v>
      </c>
      <c r="D114" s="13" t="s">
        <v>216</v>
      </c>
      <c r="E114" s="14" t="s">
        <v>246</v>
      </c>
      <c r="F114" s="8"/>
    </row>
    <row r="115" s="1" customFormat="1" ht="47" customHeight="1" spans="1:6">
      <c r="A115" s="13">
        <v>111</v>
      </c>
      <c r="B115" s="13" t="s">
        <v>216</v>
      </c>
      <c r="C115" s="14" t="s">
        <v>247</v>
      </c>
      <c r="D115" s="13" t="s">
        <v>216</v>
      </c>
      <c r="E115" s="14" t="s">
        <v>246</v>
      </c>
      <c r="F115" s="8"/>
    </row>
    <row r="116" s="1" customFormat="1" ht="28" customHeight="1" spans="1:6">
      <c r="A116" s="13">
        <v>112</v>
      </c>
      <c r="B116" s="13" t="s">
        <v>216</v>
      </c>
      <c r="C116" s="14" t="s">
        <v>248</v>
      </c>
      <c r="D116" s="13" t="s">
        <v>216</v>
      </c>
      <c r="E116" s="14" t="s">
        <v>249</v>
      </c>
      <c r="F116" s="8"/>
    </row>
    <row r="117" s="1" customFormat="1" ht="28" customHeight="1" spans="1:6">
      <c r="A117" s="13">
        <v>113</v>
      </c>
      <c r="B117" s="13" t="s">
        <v>216</v>
      </c>
      <c r="C117" s="14" t="s">
        <v>250</v>
      </c>
      <c r="D117" s="13" t="s">
        <v>216</v>
      </c>
      <c r="E117" s="14" t="s">
        <v>249</v>
      </c>
      <c r="F117" s="8"/>
    </row>
    <row r="118" s="1" customFormat="1" ht="26" customHeight="1" spans="1:6">
      <c r="A118" s="13">
        <v>114</v>
      </c>
      <c r="B118" s="13" t="s">
        <v>216</v>
      </c>
      <c r="C118" s="14" t="s">
        <v>251</v>
      </c>
      <c r="D118" s="13" t="s">
        <v>216</v>
      </c>
      <c r="E118" s="14" t="s">
        <v>249</v>
      </c>
      <c r="F118" s="8"/>
    </row>
    <row r="119" s="1" customFormat="1" ht="27" customHeight="1" spans="1:6">
      <c r="A119" s="13">
        <v>115</v>
      </c>
      <c r="B119" s="13" t="s">
        <v>216</v>
      </c>
      <c r="C119" s="14" t="s">
        <v>252</v>
      </c>
      <c r="D119" s="13" t="s">
        <v>216</v>
      </c>
      <c r="E119" s="14" t="s">
        <v>249</v>
      </c>
      <c r="F119" s="8"/>
    </row>
    <row r="120" s="1" customFormat="1" ht="26" customHeight="1" spans="1:6">
      <c r="A120" s="13">
        <v>116</v>
      </c>
      <c r="B120" s="13" t="s">
        <v>216</v>
      </c>
      <c r="C120" s="14" t="s">
        <v>253</v>
      </c>
      <c r="D120" s="13" t="s">
        <v>216</v>
      </c>
      <c r="E120" s="14" t="s">
        <v>254</v>
      </c>
      <c r="F120" s="8"/>
    </row>
    <row r="121" s="1" customFormat="1" ht="26" customHeight="1" spans="1:6">
      <c r="A121" s="13">
        <v>117</v>
      </c>
      <c r="B121" s="13" t="s">
        <v>216</v>
      </c>
      <c r="C121" s="14" t="s">
        <v>255</v>
      </c>
      <c r="D121" s="13" t="s">
        <v>216</v>
      </c>
      <c r="E121" s="14" t="s">
        <v>249</v>
      </c>
      <c r="F121" s="8"/>
    </row>
    <row r="122" s="1" customFormat="1" ht="33" customHeight="1" spans="1:6">
      <c r="A122" s="13">
        <v>118</v>
      </c>
      <c r="B122" s="13" t="s">
        <v>216</v>
      </c>
      <c r="C122" s="14" t="s">
        <v>256</v>
      </c>
      <c r="D122" s="13" t="s">
        <v>216</v>
      </c>
      <c r="E122" s="14" t="s">
        <v>257</v>
      </c>
      <c r="F122" s="8"/>
    </row>
    <row r="123" s="1" customFormat="1" ht="27" customHeight="1" spans="1:6">
      <c r="A123" s="13">
        <v>119</v>
      </c>
      <c r="B123" s="13" t="s">
        <v>216</v>
      </c>
      <c r="C123" s="14" t="s">
        <v>258</v>
      </c>
      <c r="D123" s="13" t="s">
        <v>216</v>
      </c>
      <c r="E123" s="14" t="s">
        <v>259</v>
      </c>
      <c r="F123" s="8"/>
    </row>
    <row r="124" s="1" customFormat="1" ht="31" customHeight="1" spans="1:6">
      <c r="A124" s="13">
        <v>120</v>
      </c>
      <c r="B124" s="13" t="s">
        <v>216</v>
      </c>
      <c r="C124" s="14" t="s">
        <v>260</v>
      </c>
      <c r="D124" s="13" t="s">
        <v>216</v>
      </c>
      <c r="E124" s="14" t="s">
        <v>261</v>
      </c>
      <c r="F124" s="8"/>
    </row>
    <row r="125" s="1" customFormat="1" ht="27" customHeight="1" spans="1:6">
      <c r="A125" s="13">
        <v>121</v>
      </c>
      <c r="B125" s="13" t="s">
        <v>216</v>
      </c>
      <c r="C125" s="14" t="s">
        <v>262</v>
      </c>
      <c r="D125" s="13" t="s">
        <v>216</v>
      </c>
      <c r="E125" s="14" t="s">
        <v>263</v>
      </c>
      <c r="F125" s="8"/>
    </row>
    <row r="126" s="1" customFormat="1" ht="32" customHeight="1" spans="1:6">
      <c r="A126" s="13">
        <v>122</v>
      </c>
      <c r="B126" s="13" t="s">
        <v>216</v>
      </c>
      <c r="C126" s="14" t="s">
        <v>264</v>
      </c>
      <c r="D126" s="13" t="s">
        <v>216</v>
      </c>
      <c r="E126" s="14" t="s">
        <v>265</v>
      </c>
      <c r="F126" s="8"/>
    </row>
    <row r="127" s="1" customFormat="1" ht="33" customHeight="1" spans="1:6">
      <c r="A127" s="13">
        <v>123</v>
      </c>
      <c r="B127" s="13" t="s">
        <v>216</v>
      </c>
      <c r="C127" s="14" t="s">
        <v>266</v>
      </c>
      <c r="D127" s="13" t="s">
        <v>216</v>
      </c>
      <c r="E127" s="14" t="s">
        <v>265</v>
      </c>
      <c r="F127" s="8"/>
    </row>
    <row r="128" s="1" customFormat="1" ht="29" customHeight="1" spans="1:6">
      <c r="A128" s="13">
        <v>124</v>
      </c>
      <c r="B128" s="13" t="s">
        <v>216</v>
      </c>
      <c r="C128" s="14" t="s">
        <v>267</v>
      </c>
      <c r="D128" s="13" t="s">
        <v>216</v>
      </c>
      <c r="E128" s="14" t="s">
        <v>268</v>
      </c>
      <c r="F128" s="8"/>
    </row>
    <row r="129" s="1" customFormat="1" ht="27" customHeight="1" spans="1:6">
      <c r="A129" s="13">
        <v>125</v>
      </c>
      <c r="B129" s="13" t="s">
        <v>216</v>
      </c>
      <c r="C129" s="14" t="s">
        <v>269</v>
      </c>
      <c r="D129" s="13" t="s">
        <v>216</v>
      </c>
      <c r="E129" s="14" t="s">
        <v>268</v>
      </c>
      <c r="F129" s="8"/>
    </row>
    <row r="130" s="1" customFormat="1" ht="53" customHeight="1" spans="1:6">
      <c r="A130" s="13">
        <v>126</v>
      </c>
      <c r="B130" s="13" t="s">
        <v>38</v>
      </c>
      <c r="C130" s="14" t="s">
        <v>270</v>
      </c>
      <c r="D130" s="13" t="s">
        <v>271</v>
      </c>
      <c r="E130" s="14" t="s">
        <v>272</v>
      </c>
      <c r="F130" s="8"/>
    </row>
    <row r="131" s="1" customFormat="1" ht="36" customHeight="1" spans="1:6">
      <c r="A131" s="13">
        <v>127</v>
      </c>
      <c r="B131" s="13" t="s">
        <v>38</v>
      </c>
      <c r="C131" s="14" t="s">
        <v>273</v>
      </c>
      <c r="D131" s="13" t="s">
        <v>271</v>
      </c>
      <c r="E131" s="14" t="s">
        <v>274</v>
      </c>
      <c r="F131" s="8"/>
    </row>
    <row r="132" s="1" customFormat="1" ht="58" customHeight="1" spans="1:6">
      <c r="A132" s="13">
        <v>128</v>
      </c>
      <c r="B132" s="13" t="s">
        <v>9</v>
      </c>
      <c r="C132" s="14" t="s">
        <v>275</v>
      </c>
      <c r="D132" s="13" t="s">
        <v>271</v>
      </c>
      <c r="E132" s="14" t="s">
        <v>276</v>
      </c>
      <c r="F132" s="8"/>
    </row>
    <row r="133" s="1" customFormat="1" ht="48" customHeight="1" spans="1:6">
      <c r="A133" s="13">
        <v>129</v>
      </c>
      <c r="B133" s="13" t="s">
        <v>9</v>
      </c>
      <c r="C133" s="14" t="s">
        <v>277</v>
      </c>
      <c r="D133" s="13" t="s">
        <v>271</v>
      </c>
      <c r="E133" s="14" t="s">
        <v>278</v>
      </c>
      <c r="F133" s="8"/>
    </row>
    <row r="134" s="1" customFormat="1" ht="61" customHeight="1" spans="1:6">
      <c r="A134" s="13">
        <v>130</v>
      </c>
      <c r="B134" s="13" t="s">
        <v>14</v>
      </c>
      <c r="C134" s="14" t="s">
        <v>279</v>
      </c>
      <c r="D134" s="13" t="s">
        <v>271</v>
      </c>
      <c r="E134" s="14" t="s">
        <v>280</v>
      </c>
      <c r="F134" s="8"/>
    </row>
    <row r="135" s="3" customFormat="1" ht="45" customHeight="1" spans="1:6">
      <c r="A135" s="13">
        <v>131</v>
      </c>
      <c r="B135" s="13" t="s">
        <v>14</v>
      </c>
      <c r="C135" s="14" t="s">
        <v>281</v>
      </c>
      <c r="D135" s="13" t="s">
        <v>271</v>
      </c>
      <c r="E135" s="14" t="s">
        <v>282</v>
      </c>
      <c r="F135" s="8"/>
    </row>
    <row r="136" s="3" customFormat="1" ht="48" customHeight="1" spans="1:6">
      <c r="A136" s="13">
        <v>132</v>
      </c>
      <c r="B136" s="13" t="s">
        <v>14</v>
      </c>
      <c r="C136" s="14" t="s">
        <v>283</v>
      </c>
      <c r="D136" s="13" t="s">
        <v>271</v>
      </c>
      <c r="E136" s="14" t="s">
        <v>284</v>
      </c>
      <c r="F136" s="8"/>
    </row>
    <row r="137" s="1" customFormat="1" ht="69" customHeight="1" spans="1:6">
      <c r="A137" s="13">
        <v>133</v>
      </c>
      <c r="B137" s="13" t="s">
        <v>14</v>
      </c>
      <c r="C137" s="14" t="s">
        <v>285</v>
      </c>
      <c r="D137" s="13" t="s">
        <v>271</v>
      </c>
      <c r="E137" s="14" t="s">
        <v>286</v>
      </c>
      <c r="F137" s="8"/>
    </row>
    <row r="138" s="1" customFormat="1" ht="48" customHeight="1" spans="1:6">
      <c r="A138" s="13">
        <v>134</v>
      </c>
      <c r="B138" s="13" t="s">
        <v>14</v>
      </c>
      <c r="C138" s="14" t="s">
        <v>287</v>
      </c>
      <c r="D138" s="13" t="s">
        <v>271</v>
      </c>
      <c r="E138" s="14" t="s">
        <v>288</v>
      </c>
      <c r="F138" s="8"/>
    </row>
    <row r="139" s="1" customFormat="1" ht="46" customHeight="1" spans="1:6">
      <c r="A139" s="13">
        <v>135</v>
      </c>
      <c r="B139" s="13" t="s">
        <v>14</v>
      </c>
      <c r="C139" s="14" t="s">
        <v>289</v>
      </c>
      <c r="D139" s="13" t="s">
        <v>271</v>
      </c>
      <c r="E139" s="14" t="s">
        <v>290</v>
      </c>
      <c r="F139" s="8"/>
    </row>
    <row r="140" s="1" customFormat="1" ht="46" customHeight="1" spans="1:6">
      <c r="A140" s="13">
        <v>136</v>
      </c>
      <c r="B140" s="13" t="s">
        <v>14</v>
      </c>
      <c r="C140" s="14" t="s">
        <v>291</v>
      </c>
      <c r="D140" s="13" t="s">
        <v>271</v>
      </c>
      <c r="E140" s="14" t="s">
        <v>290</v>
      </c>
      <c r="F140" s="8"/>
    </row>
    <row r="141" s="1" customFormat="1" ht="45" customHeight="1" spans="1:6">
      <c r="A141" s="13">
        <v>137</v>
      </c>
      <c r="B141" s="13" t="s">
        <v>14</v>
      </c>
      <c r="C141" s="14" t="s">
        <v>292</v>
      </c>
      <c r="D141" s="13" t="s">
        <v>271</v>
      </c>
      <c r="E141" s="14" t="s">
        <v>290</v>
      </c>
      <c r="F141" s="8"/>
    </row>
    <row r="142" s="1" customFormat="1" ht="63" customHeight="1" spans="1:6">
      <c r="A142" s="13">
        <v>138</v>
      </c>
      <c r="B142" s="13" t="s">
        <v>14</v>
      </c>
      <c r="C142" s="14" t="s">
        <v>293</v>
      </c>
      <c r="D142" s="13" t="s">
        <v>271</v>
      </c>
      <c r="E142" s="14" t="s">
        <v>294</v>
      </c>
      <c r="F142" s="8"/>
    </row>
    <row r="143" s="1" customFormat="1" ht="48" customHeight="1" spans="1:6">
      <c r="A143" s="13">
        <v>139</v>
      </c>
      <c r="B143" s="13" t="s">
        <v>14</v>
      </c>
      <c r="C143" s="14" t="s">
        <v>295</v>
      </c>
      <c r="D143" s="13" t="s">
        <v>271</v>
      </c>
      <c r="E143" s="14" t="s">
        <v>296</v>
      </c>
      <c r="F143" s="8"/>
    </row>
    <row r="144" s="1" customFormat="1" ht="48" customHeight="1" spans="1:6">
      <c r="A144" s="13">
        <v>140</v>
      </c>
      <c r="B144" s="13" t="s">
        <v>14</v>
      </c>
      <c r="C144" s="14" t="s">
        <v>297</v>
      </c>
      <c r="D144" s="13" t="s">
        <v>298</v>
      </c>
      <c r="E144" s="14" t="s">
        <v>299</v>
      </c>
      <c r="F144" s="8"/>
    </row>
    <row r="145" s="1" customFormat="1" ht="24" customHeight="1" spans="1:6">
      <c r="A145" s="13">
        <v>141</v>
      </c>
      <c r="B145" s="13" t="s">
        <v>19</v>
      </c>
      <c r="C145" s="14" t="s">
        <v>300</v>
      </c>
      <c r="D145" s="13" t="s">
        <v>271</v>
      </c>
      <c r="E145" s="14" t="s">
        <v>301</v>
      </c>
      <c r="F145" s="8"/>
    </row>
    <row r="146" s="3" customFormat="1" ht="45" customHeight="1" spans="1:6">
      <c r="A146" s="13">
        <v>142</v>
      </c>
      <c r="B146" s="13" t="s">
        <v>19</v>
      </c>
      <c r="C146" s="14" t="s">
        <v>302</v>
      </c>
      <c r="D146" s="13" t="s">
        <v>271</v>
      </c>
      <c r="E146" s="14" t="s">
        <v>303</v>
      </c>
      <c r="F146" s="8"/>
    </row>
    <row r="147" s="3" customFormat="1" ht="40" customHeight="1" spans="1:6">
      <c r="A147" s="13">
        <v>143</v>
      </c>
      <c r="B147" s="13" t="s">
        <v>19</v>
      </c>
      <c r="C147" s="14" t="s">
        <v>304</v>
      </c>
      <c r="D147" s="13" t="s">
        <v>271</v>
      </c>
      <c r="E147" s="14" t="s">
        <v>305</v>
      </c>
      <c r="F147" s="8"/>
    </row>
    <row r="148" s="1" customFormat="1" ht="59" customHeight="1" spans="1:6">
      <c r="A148" s="13">
        <v>144</v>
      </c>
      <c r="B148" s="13" t="s">
        <v>19</v>
      </c>
      <c r="C148" s="14" t="s">
        <v>306</v>
      </c>
      <c r="D148" s="13" t="s">
        <v>271</v>
      </c>
      <c r="E148" s="14" t="s">
        <v>307</v>
      </c>
      <c r="F148" s="8"/>
    </row>
    <row r="149" s="1" customFormat="1" ht="45" customHeight="1" spans="1:6">
      <c r="A149" s="13">
        <v>145</v>
      </c>
      <c r="B149" s="13" t="s">
        <v>19</v>
      </c>
      <c r="C149" s="14" t="s">
        <v>308</v>
      </c>
      <c r="D149" s="13" t="s">
        <v>271</v>
      </c>
      <c r="E149" s="14" t="s">
        <v>309</v>
      </c>
      <c r="F149" s="8"/>
    </row>
    <row r="150" s="1" customFormat="1" ht="46" customHeight="1" spans="1:6">
      <c r="A150" s="13">
        <v>146</v>
      </c>
      <c r="B150" s="13" t="s">
        <v>19</v>
      </c>
      <c r="C150" s="14" t="s">
        <v>310</v>
      </c>
      <c r="D150" s="13" t="s">
        <v>271</v>
      </c>
      <c r="E150" s="14" t="s">
        <v>303</v>
      </c>
      <c r="F150" s="8"/>
    </row>
    <row r="151" s="1" customFormat="1" ht="45" customHeight="1" spans="1:6">
      <c r="A151" s="13">
        <v>147</v>
      </c>
      <c r="B151" s="13" t="s">
        <v>19</v>
      </c>
      <c r="C151" s="14" t="s">
        <v>311</v>
      </c>
      <c r="D151" s="13" t="s">
        <v>271</v>
      </c>
      <c r="E151" s="14" t="s">
        <v>312</v>
      </c>
      <c r="F151" s="8"/>
    </row>
    <row r="152" s="1" customFormat="1" ht="61" customHeight="1" spans="1:6">
      <c r="A152" s="13">
        <v>148</v>
      </c>
      <c r="B152" s="13" t="s">
        <v>19</v>
      </c>
      <c r="C152" s="14" t="s">
        <v>313</v>
      </c>
      <c r="D152" s="13" t="s">
        <v>271</v>
      </c>
      <c r="E152" s="14" t="s">
        <v>314</v>
      </c>
      <c r="F152" s="8"/>
    </row>
    <row r="153" s="1" customFormat="1" ht="47" customHeight="1" spans="1:6">
      <c r="A153" s="13">
        <v>149</v>
      </c>
      <c r="B153" s="13" t="s">
        <v>19</v>
      </c>
      <c r="C153" s="14" t="s">
        <v>315</v>
      </c>
      <c r="D153" s="13" t="s">
        <v>271</v>
      </c>
      <c r="E153" s="14" t="s">
        <v>316</v>
      </c>
      <c r="F153" s="8"/>
    </row>
    <row r="154" s="1" customFormat="1" ht="48" customHeight="1" spans="1:6">
      <c r="A154" s="13">
        <v>150</v>
      </c>
      <c r="B154" s="13" t="s">
        <v>19</v>
      </c>
      <c r="C154" s="14" t="s">
        <v>317</v>
      </c>
      <c r="D154" s="13" t="s">
        <v>271</v>
      </c>
      <c r="E154" s="14" t="s">
        <v>318</v>
      </c>
      <c r="F154" s="8"/>
    </row>
    <row r="155" s="1" customFormat="1" ht="45" customHeight="1" spans="1:6">
      <c r="A155" s="13">
        <v>151</v>
      </c>
      <c r="B155" s="13" t="s">
        <v>19</v>
      </c>
      <c r="C155" s="14" t="s">
        <v>319</v>
      </c>
      <c r="D155" s="13" t="s">
        <v>271</v>
      </c>
      <c r="E155" s="14" t="s">
        <v>320</v>
      </c>
      <c r="F155" s="8"/>
    </row>
    <row r="156" s="1" customFormat="1" ht="46" customHeight="1" spans="1:6">
      <c r="A156" s="13">
        <v>152</v>
      </c>
      <c r="B156" s="13" t="s">
        <v>19</v>
      </c>
      <c r="C156" s="14" t="s">
        <v>321</v>
      </c>
      <c r="D156" s="13" t="s">
        <v>271</v>
      </c>
      <c r="E156" s="14" t="s">
        <v>322</v>
      </c>
      <c r="F156" s="8"/>
    </row>
    <row r="157" s="1" customFormat="1" ht="47" customHeight="1" spans="1:6">
      <c r="A157" s="13">
        <v>153</v>
      </c>
      <c r="B157" s="13" t="s">
        <v>19</v>
      </c>
      <c r="C157" s="14" t="s">
        <v>323</v>
      </c>
      <c r="D157" s="13" t="s">
        <v>271</v>
      </c>
      <c r="E157" s="14" t="s">
        <v>324</v>
      </c>
      <c r="F157" s="8"/>
    </row>
    <row r="158" s="3" customFormat="1" ht="47" customHeight="1" spans="1:6">
      <c r="A158" s="13">
        <v>154</v>
      </c>
      <c r="B158" s="13" t="s">
        <v>19</v>
      </c>
      <c r="C158" s="14" t="s">
        <v>325</v>
      </c>
      <c r="D158" s="13" t="s">
        <v>271</v>
      </c>
      <c r="E158" s="14" t="s">
        <v>324</v>
      </c>
      <c r="F158" s="8"/>
    </row>
    <row r="159" s="1" customFormat="1" ht="46" customHeight="1" spans="1:6">
      <c r="A159" s="13">
        <v>155</v>
      </c>
      <c r="B159" s="13" t="s">
        <v>19</v>
      </c>
      <c r="C159" s="14" t="s">
        <v>326</v>
      </c>
      <c r="D159" s="13" t="s">
        <v>271</v>
      </c>
      <c r="E159" s="14" t="s">
        <v>324</v>
      </c>
      <c r="F159" s="8"/>
    </row>
    <row r="160" s="1" customFormat="1" ht="51" customHeight="1" spans="1:6">
      <c r="A160" s="13">
        <v>156</v>
      </c>
      <c r="B160" s="13" t="s">
        <v>19</v>
      </c>
      <c r="C160" s="14" t="s">
        <v>327</v>
      </c>
      <c r="D160" s="13" t="s">
        <v>271</v>
      </c>
      <c r="E160" s="14" t="s">
        <v>324</v>
      </c>
      <c r="F160" s="8"/>
    </row>
    <row r="161" s="1" customFormat="1" ht="49" customHeight="1" spans="1:6">
      <c r="A161" s="13">
        <v>157</v>
      </c>
      <c r="B161" s="13" t="s">
        <v>19</v>
      </c>
      <c r="C161" s="14" t="s">
        <v>328</v>
      </c>
      <c r="D161" s="13" t="s">
        <v>271</v>
      </c>
      <c r="E161" s="14" t="s">
        <v>324</v>
      </c>
      <c r="F161" s="8"/>
    </row>
    <row r="162" s="1" customFormat="1" ht="48" customHeight="1" spans="1:6">
      <c r="A162" s="13">
        <v>158</v>
      </c>
      <c r="B162" s="13" t="s">
        <v>19</v>
      </c>
      <c r="C162" s="14" t="s">
        <v>329</v>
      </c>
      <c r="D162" s="13" t="s">
        <v>271</v>
      </c>
      <c r="E162" s="14" t="s">
        <v>324</v>
      </c>
      <c r="F162" s="8"/>
    </row>
    <row r="163" s="1" customFormat="1" ht="63" customHeight="1" spans="1:6">
      <c r="A163" s="13">
        <v>159</v>
      </c>
      <c r="B163" s="13" t="s">
        <v>19</v>
      </c>
      <c r="C163" s="14" t="s">
        <v>330</v>
      </c>
      <c r="D163" s="13" t="s">
        <v>271</v>
      </c>
      <c r="E163" s="14" t="s">
        <v>331</v>
      </c>
      <c r="F163" s="8"/>
    </row>
    <row r="164" s="1" customFormat="1" ht="49" customHeight="1" spans="1:6">
      <c r="A164" s="13">
        <v>160</v>
      </c>
      <c r="B164" s="13" t="s">
        <v>19</v>
      </c>
      <c r="C164" s="14" t="s">
        <v>332</v>
      </c>
      <c r="D164" s="13" t="s">
        <v>271</v>
      </c>
      <c r="E164" s="14" t="s">
        <v>318</v>
      </c>
      <c r="F164" s="8"/>
    </row>
    <row r="165" s="1" customFormat="1" ht="53" customHeight="1" spans="1:6">
      <c r="A165" s="13">
        <v>161</v>
      </c>
      <c r="B165" s="13" t="s">
        <v>19</v>
      </c>
      <c r="C165" s="14" t="s">
        <v>333</v>
      </c>
      <c r="D165" s="13" t="s">
        <v>271</v>
      </c>
      <c r="E165" s="14" t="s">
        <v>318</v>
      </c>
      <c r="F165" s="8"/>
    </row>
    <row r="166" s="1" customFormat="1" ht="45" customHeight="1" spans="1:6">
      <c r="A166" s="13">
        <v>162</v>
      </c>
      <c r="B166" s="13" t="s">
        <v>19</v>
      </c>
      <c r="C166" s="14" t="s">
        <v>334</v>
      </c>
      <c r="D166" s="13" t="s">
        <v>271</v>
      </c>
      <c r="E166" s="14" t="s">
        <v>335</v>
      </c>
      <c r="F166" s="8"/>
    </row>
    <row r="167" s="1" customFormat="1" ht="49" customHeight="1" spans="1:6">
      <c r="A167" s="13">
        <v>163</v>
      </c>
      <c r="B167" s="13" t="s">
        <v>19</v>
      </c>
      <c r="C167" s="14" t="s">
        <v>336</v>
      </c>
      <c r="D167" s="13" t="s">
        <v>271</v>
      </c>
      <c r="E167" s="14" t="s">
        <v>335</v>
      </c>
      <c r="F167" s="8"/>
    </row>
    <row r="168" s="1" customFormat="1" ht="48" customHeight="1" spans="1:6">
      <c r="A168" s="13">
        <v>164</v>
      </c>
      <c r="B168" s="13" t="s">
        <v>19</v>
      </c>
      <c r="C168" s="14" t="s">
        <v>337</v>
      </c>
      <c r="D168" s="13" t="s">
        <v>271</v>
      </c>
      <c r="E168" s="14" t="s">
        <v>324</v>
      </c>
      <c r="F168" s="8"/>
    </row>
    <row r="169" s="1" customFormat="1" ht="44" customHeight="1" spans="1:6">
      <c r="A169" s="13">
        <v>165</v>
      </c>
      <c r="B169" s="13" t="s">
        <v>19</v>
      </c>
      <c r="C169" s="14" t="s">
        <v>338</v>
      </c>
      <c r="D169" s="13" t="s">
        <v>271</v>
      </c>
      <c r="E169" s="14" t="s">
        <v>339</v>
      </c>
      <c r="F169" s="8"/>
    </row>
    <row r="170" s="1" customFormat="1" ht="43" customHeight="1" spans="1:6">
      <c r="A170" s="13">
        <v>166</v>
      </c>
      <c r="B170" s="13" t="s">
        <v>19</v>
      </c>
      <c r="C170" s="14" t="s">
        <v>340</v>
      </c>
      <c r="D170" s="13" t="s">
        <v>271</v>
      </c>
      <c r="E170" s="14" t="s">
        <v>335</v>
      </c>
      <c r="F170" s="8"/>
    </row>
    <row r="171" s="1" customFormat="1" ht="41" customHeight="1" spans="1:6">
      <c r="A171" s="13">
        <v>167</v>
      </c>
      <c r="B171" s="13" t="s">
        <v>109</v>
      </c>
      <c r="C171" s="14" t="s">
        <v>341</v>
      </c>
      <c r="D171" s="13" t="s">
        <v>271</v>
      </c>
      <c r="E171" s="14" t="s">
        <v>342</v>
      </c>
      <c r="F171" s="8"/>
    </row>
    <row r="172" s="1" customFormat="1" ht="44" customHeight="1" spans="1:6">
      <c r="A172" s="13">
        <v>168</v>
      </c>
      <c r="B172" s="13" t="s">
        <v>109</v>
      </c>
      <c r="C172" s="14" t="s">
        <v>343</v>
      </c>
      <c r="D172" s="13" t="s">
        <v>271</v>
      </c>
      <c r="E172" s="14" t="s">
        <v>344</v>
      </c>
      <c r="F172" s="8"/>
    </row>
    <row r="173" s="1" customFormat="1" ht="46" customHeight="1" spans="1:6">
      <c r="A173" s="13">
        <v>169</v>
      </c>
      <c r="B173" s="13" t="s">
        <v>109</v>
      </c>
      <c r="C173" s="14" t="s">
        <v>345</v>
      </c>
      <c r="D173" s="13" t="s">
        <v>271</v>
      </c>
      <c r="E173" s="14" t="s">
        <v>346</v>
      </c>
      <c r="F173" s="8"/>
    </row>
    <row r="174" s="1" customFormat="1" ht="41" customHeight="1" spans="1:6">
      <c r="A174" s="13">
        <v>170</v>
      </c>
      <c r="B174" s="13" t="s">
        <v>109</v>
      </c>
      <c r="C174" s="14" t="s">
        <v>347</v>
      </c>
      <c r="D174" s="13" t="s">
        <v>271</v>
      </c>
      <c r="E174" s="14" t="s">
        <v>346</v>
      </c>
      <c r="F174" s="8"/>
    </row>
    <row r="175" s="1" customFormat="1" ht="81" customHeight="1" spans="1:6">
      <c r="A175" s="13">
        <v>171</v>
      </c>
      <c r="B175" s="13" t="s">
        <v>109</v>
      </c>
      <c r="C175" s="14" t="s">
        <v>348</v>
      </c>
      <c r="D175" s="13" t="s">
        <v>271</v>
      </c>
      <c r="E175" s="14" t="s">
        <v>349</v>
      </c>
      <c r="F175" s="8"/>
    </row>
    <row r="176" s="1" customFormat="1" ht="57" customHeight="1" spans="1:6">
      <c r="A176" s="13">
        <v>172</v>
      </c>
      <c r="B176" s="13" t="s">
        <v>109</v>
      </c>
      <c r="C176" s="14" t="s">
        <v>350</v>
      </c>
      <c r="D176" s="13" t="s">
        <v>271</v>
      </c>
      <c r="E176" s="14" t="s">
        <v>351</v>
      </c>
      <c r="F176" s="8"/>
    </row>
    <row r="177" s="1" customFormat="1" ht="58" customHeight="1" spans="1:6">
      <c r="A177" s="13">
        <v>173</v>
      </c>
      <c r="B177" s="13" t="s">
        <v>109</v>
      </c>
      <c r="C177" s="14" t="s">
        <v>352</v>
      </c>
      <c r="D177" s="13" t="s">
        <v>271</v>
      </c>
      <c r="E177" s="14" t="s">
        <v>353</v>
      </c>
      <c r="F177" s="8"/>
    </row>
    <row r="178" s="1" customFormat="1" ht="45" customHeight="1" spans="1:6">
      <c r="A178" s="13">
        <v>174</v>
      </c>
      <c r="B178" s="13" t="s">
        <v>109</v>
      </c>
      <c r="C178" s="14" t="s">
        <v>354</v>
      </c>
      <c r="D178" s="13" t="s">
        <v>271</v>
      </c>
      <c r="E178" s="14" t="s">
        <v>355</v>
      </c>
      <c r="F178" s="8"/>
    </row>
    <row r="179" s="1" customFormat="1" ht="56" customHeight="1" spans="1:6">
      <c r="A179" s="13">
        <v>175</v>
      </c>
      <c r="B179" s="13" t="s">
        <v>109</v>
      </c>
      <c r="C179" s="14" t="s">
        <v>356</v>
      </c>
      <c r="D179" s="13" t="s">
        <v>271</v>
      </c>
      <c r="E179" s="14" t="s">
        <v>357</v>
      </c>
      <c r="F179" s="8"/>
    </row>
    <row r="180" s="1" customFormat="1" ht="71" customHeight="1" spans="1:6">
      <c r="A180" s="13">
        <v>176</v>
      </c>
      <c r="B180" s="13" t="s">
        <v>109</v>
      </c>
      <c r="C180" s="14" t="s">
        <v>358</v>
      </c>
      <c r="D180" s="13" t="s">
        <v>271</v>
      </c>
      <c r="E180" s="14" t="s">
        <v>359</v>
      </c>
      <c r="F180" s="8"/>
    </row>
    <row r="181" s="1" customFormat="1" ht="54" customHeight="1" spans="1:6">
      <c r="A181" s="13">
        <v>177</v>
      </c>
      <c r="B181" s="13" t="s">
        <v>109</v>
      </c>
      <c r="C181" s="14" t="s">
        <v>360</v>
      </c>
      <c r="D181" s="13" t="s">
        <v>271</v>
      </c>
      <c r="E181" s="14" t="s">
        <v>361</v>
      </c>
      <c r="F181" s="8"/>
    </row>
    <row r="182" s="1" customFormat="1" ht="53" customHeight="1" spans="1:6">
      <c r="A182" s="13">
        <v>178</v>
      </c>
      <c r="B182" s="13" t="s">
        <v>109</v>
      </c>
      <c r="C182" s="14" t="s">
        <v>362</v>
      </c>
      <c r="D182" s="13" t="s">
        <v>271</v>
      </c>
      <c r="E182" s="14" t="s">
        <v>361</v>
      </c>
      <c r="F182" s="8"/>
    </row>
    <row r="183" s="1" customFormat="1" ht="43" customHeight="1" spans="1:6">
      <c r="A183" s="13">
        <v>179</v>
      </c>
      <c r="B183" s="13" t="s">
        <v>120</v>
      </c>
      <c r="C183" s="14" t="s">
        <v>363</v>
      </c>
      <c r="D183" s="13" t="s">
        <v>271</v>
      </c>
      <c r="E183" s="14" t="s">
        <v>364</v>
      </c>
      <c r="F183" s="8"/>
    </row>
    <row r="184" s="1" customFormat="1" ht="45" customHeight="1" spans="1:6">
      <c r="A184" s="13">
        <v>180</v>
      </c>
      <c r="B184" s="13" t="s">
        <v>120</v>
      </c>
      <c r="C184" s="14" t="s">
        <v>365</v>
      </c>
      <c r="D184" s="13" t="s">
        <v>271</v>
      </c>
      <c r="E184" s="14" t="s">
        <v>366</v>
      </c>
      <c r="F184" s="8"/>
    </row>
    <row r="185" s="1" customFormat="1" ht="63" customHeight="1" spans="1:6">
      <c r="A185" s="13">
        <v>181</v>
      </c>
      <c r="B185" s="13" t="s">
        <v>120</v>
      </c>
      <c r="C185" s="14" t="s">
        <v>367</v>
      </c>
      <c r="D185" s="13" t="s">
        <v>271</v>
      </c>
      <c r="E185" s="14" t="s">
        <v>368</v>
      </c>
      <c r="F185" s="8"/>
    </row>
    <row r="186" s="1" customFormat="1" ht="100" customHeight="1" spans="1:6">
      <c r="A186" s="13">
        <v>182</v>
      </c>
      <c r="B186" s="13" t="s">
        <v>120</v>
      </c>
      <c r="C186" s="14" t="s">
        <v>369</v>
      </c>
      <c r="D186" s="13" t="s">
        <v>271</v>
      </c>
      <c r="E186" s="14" t="s">
        <v>370</v>
      </c>
      <c r="F186" s="8"/>
    </row>
    <row r="187" s="1" customFormat="1" ht="42" customHeight="1" spans="1:6">
      <c r="A187" s="13">
        <v>183</v>
      </c>
      <c r="B187" s="13" t="s">
        <v>120</v>
      </c>
      <c r="C187" s="14" t="s">
        <v>371</v>
      </c>
      <c r="D187" s="13" t="s">
        <v>271</v>
      </c>
      <c r="E187" s="14" t="s">
        <v>372</v>
      </c>
      <c r="F187" s="8"/>
    </row>
    <row r="188" s="1" customFormat="1" ht="97" customHeight="1" spans="1:6">
      <c r="A188" s="13">
        <v>184</v>
      </c>
      <c r="B188" s="13" t="s">
        <v>120</v>
      </c>
      <c r="C188" s="14" t="s">
        <v>373</v>
      </c>
      <c r="D188" s="13" t="s">
        <v>271</v>
      </c>
      <c r="E188" s="14" t="s">
        <v>374</v>
      </c>
      <c r="F188" s="8"/>
    </row>
    <row r="189" s="1" customFormat="1" ht="43" customHeight="1" spans="1:6">
      <c r="A189" s="13">
        <v>185</v>
      </c>
      <c r="B189" s="13" t="s">
        <v>120</v>
      </c>
      <c r="C189" s="14" t="s">
        <v>375</v>
      </c>
      <c r="D189" s="13" t="s">
        <v>271</v>
      </c>
      <c r="E189" s="14" t="s">
        <v>376</v>
      </c>
      <c r="F189" s="8"/>
    </row>
    <row r="190" s="1" customFormat="1" ht="55" customHeight="1" spans="1:6">
      <c r="A190" s="13">
        <v>186</v>
      </c>
      <c r="B190" s="13" t="s">
        <v>125</v>
      </c>
      <c r="C190" s="14" t="s">
        <v>377</v>
      </c>
      <c r="D190" s="13" t="s">
        <v>271</v>
      </c>
      <c r="E190" s="14" t="s">
        <v>378</v>
      </c>
      <c r="F190" s="8"/>
    </row>
    <row r="191" s="1" customFormat="1" ht="45" customHeight="1" spans="1:6">
      <c r="A191" s="13">
        <v>187</v>
      </c>
      <c r="B191" s="13" t="s">
        <v>125</v>
      </c>
      <c r="C191" s="14" t="s">
        <v>379</v>
      </c>
      <c r="D191" s="13" t="s">
        <v>271</v>
      </c>
      <c r="E191" s="14" t="s">
        <v>380</v>
      </c>
      <c r="F191" s="8"/>
    </row>
    <row r="192" s="1" customFormat="1" ht="48" customHeight="1" spans="1:6">
      <c r="A192" s="13">
        <v>188</v>
      </c>
      <c r="B192" s="13" t="s">
        <v>125</v>
      </c>
      <c r="C192" s="14" t="s">
        <v>381</v>
      </c>
      <c r="D192" s="13" t="s">
        <v>271</v>
      </c>
      <c r="E192" s="14" t="s">
        <v>382</v>
      </c>
      <c r="F192" s="8"/>
    </row>
    <row r="193" s="1" customFormat="1" ht="48" customHeight="1" spans="1:6">
      <c r="A193" s="13">
        <v>189</v>
      </c>
      <c r="B193" s="13" t="s">
        <v>125</v>
      </c>
      <c r="C193" s="14" t="s">
        <v>383</v>
      </c>
      <c r="D193" s="13" t="s">
        <v>271</v>
      </c>
      <c r="E193" s="14" t="s">
        <v>382</v>
      </c>
      <c r="F193" s="8"/>
    </row>
    <row r="194" s="1" customFormat="1" ht="78" customHeight="1" spans="1:6">
      <c r="A194" s="13">
        <v>190</v>
      </c>
      <c r="B194" s="13" t="s">
        <v>125</v>
      </c>
      <c r="C194" s="14" t="s">
        <v>384</v>
      </c>
      <c r="D194" s="13" t="s">
        <v>271</v>
      </c>
      <c r="E194" s="14" t="s">
        <v>385</v>
      </c>
      <c r="F194" s="8"/>
    </row>
    <row r="195" s="1" customFormat="1" ht="47" customHeight="1" spans="1:6">
      <c r="A195" s="13">
        <v>191</v>
      </c>
      <c r="B195" s="13" t="s">
        <v>125</v>
      </c>
      <c r="C195" s="14" t="s">
        <v>386</v>
      </c>
      <c r="D195" s="13" t="s">
        <v>271</v>
      </c>
      <c r="E195" s="14" t="s">
        <v>387</v>
      </c>
      <c r="F195" s="8"/>
    </row>
    <row r="196" s="1" customFormat="1" ht="54" customHeight="1" spans="1:6">
      <c r="A196" s="13">
        <v>192</v>
      </c>
      <c r="B196" s="13" t="s">
        <v>125</v>
      </c>
      <c r="C196" s="14" t="s">
        <v>388</v>
      </c>
      <c r="D196" s="13" t="s">
        <v>271</v>
      </c>
      <c r="E196" s="14" t="s">
        <v>389</v>
      </c>
      <c r="F196" s="8"/>
    </row>
    <row r="197" s="1" customFormat="1" ht="46" customHeight="1" spans="1:6">
      <c r="A197" s="13">
        <v>193</v>
      </c>
      <c r="B197" s="13" t="s">
        <v>125</v>
      </c>
      <c r="C197" s="14" t="s">
        <v>390</v>
      </c>
      <c r="D197" s="13" t="s">
        <v>271</v>
      </c>
      <c r="E197" s="14" t="s">
        <v>391</v>
      </c>
      <c r="F197" s="8"/>
    </row>
    <row r="198" s="1" customFormat="1" ht="45" customHeight="1" spans="1:6">
      <c r="A198" s="13">
        <v>194</v>
      </c>
      <c r="B198" s="13" t="s">
        <v>125</v>
      </c>
      <c r="C198" s="14" t="s">
        <v>392</v>
      </c>
      <c r="D198" s="13" t="s">
        <v>271</v>
      </c>
      <c r="E198" s="14" t="s">
        <v>391</v>
      </c>
      <c r="F198" s="8"/>
    </row>
    <row r="199" s="1" customFormat="1" ht="45" customHeight="1" spans="1:6">
      <c r="A199" s="13">
        <v>195</v>
      </c>
      <c r="B199" s="13" t="s">
        <v>393</v>
      </c>
      <c r="C199" s="14" t="s">
        <v>394</v>
      </c>
      <c r="D199" s="13" t="s">
        <v>271</v>
      </c>
      <c r="E199" s="14" t="s">
        <v>395</v>
      </c>
      <c r="F199" s="8"/>
    </row>
    <row r="200" s="1" customFormat="1" ht="45" customHeight="1" spans="1:6">
      <c r="A200" s="13">
        <v>196</v>
      </c>
      <c r="B200" s="13" t="s">
        <v>129</v>
      </c>
      <c r="C200" s="14" t="s">
        <v>396</v>
      </c>
      <c r="D200" s="13" t="s">
        <v>271</v>
      </c>
      <c r="E200" s="14" t="s">
        <v>397</v>
      </c>
      <c r="F200" s="8"/>
    </row>
    <row r="201" s="1" customFormat="1" ht="54" customHeight="1" spans="1:6">
      <c r="A201" s="13">
        <v>197</v>
      </c>
      <c r="B201" s="13" t="s">
        <v>129</v>
      </c>
      <c r="C201" s="14" t="s">
        <v>398</v>
      </c>
      <c r="D201" s="13" t="s">
        <v>271</v>
      </c>
      <c r="E201" s="14" t="s">
        <v>399</v>
      </c>
      <c r="F201" s="8"/>
    </row>
    <row r="202" s="1" customFormat="1" ht="42" customHeight="1" spans="1:6">
      <c r="A202" s="13">
        <v>198</v>
      </c>
      <c r="B202" s="13" t="s">
        <v>129</v>
      </c>
      <c r="C202" s="14" t="s">
        <v>400</v>
      </c>
      <c r="D202" s="13" t="s">
        <v>271</v>
      </c>
      <c r="E202" s="14" t="s">
        <v>401</v>
      </c>
      <c r="F202" s="8"/>
    </row>
    <row r="203" s="1" customFormat="1" ht="41" customHeight="1" spans="1:6">
      <c r="A203" s="13">
        <v>199</v>
      </c>
      <c r="B203" s="13" t="s">
        <v>129</v>
      </c>
      <c r="C203" s="14" t="s">
        <v>402</v>
      </c>
      <c r="D203" s="13" t="s">
        <v>271</v>
      </c>
      <c r="E203" s="14" t="s">
        <v>403</v>
      </c>
      <c r="F203" s="8"/>
    </row>
    <row r="204" s="1" customFormat="1" ht="43" customHeight="1" spans="1:6">
      <c r="A204" s="13">
        <v>200</v>
      </c>
      <c r="B204" s="13" t="s">
        <v>129</v>
      </c>
      <c r="C204" s="14" t="s">
        <v>404</v>
      </c>
      <c r="D204" s="13" t="s">
        <v>271</v>
      </c>
      <c r="E204" s="14" t="s">
        <v>403</v>
      </c>
      <c r="F204" s="8"/>
    </row>
    <row r="205" s="1" customFormat="1" ht="40" customHeight="1" spans="1:6">
      <c r="A205" s="13">
        <v>201</v>
      </c>
      <c r="B205" s="13" t="s">
        <v>129</v>
      </c>
      <c r="C205" s="14" t="s">
        <v>405</v>
      </c>
      <c r="D205" s="13" t="s">
        <v>271</v>
      </c>
      <c r="E205" s="14" t="s">
        <v>406</v>
      </c>
      <c r="F205" s="8"/>
    </row>
    <row r="206" s="1" customFormat="1" ht="46" customHeight="1" spans="1:6">
      <c r="A206" s="13">
        <v>202</v>
      </c>
      <c r="B206" s="13" t="s">
        <v>129</v>
      </c>
      <c r="C206" s="14" t="s">
        <v>407</v>
      </c>
      <c r="D206" s="13" t="s">
        <v>271</v>
      </c>
      <c r="E206" s="14" t="s">
        <v>406</v>
      </c>
      <c r="F206" s="8"/>
    </row>
    <row r="207" s="1" customFormat="1" ht="41" customHeight="1" spans="1:6">
      <c r="A207" s="13">
        <v>203</v>
      </c>
      <c r="B207" s="13" t="s">
        <v>129</v>
      </c>
      <c r="C207" s="14" t="s">
        <v>408</v>
      </c>
      <c r="D207" s="13" t="s">
        <v>271</v>
      </c>
      <c r="E207" s="14" t="s">
        <v>406</v>
      </c>
      <c r="F207" s="8"/>
    </row>
    <row r="208" s="1" customFormat="1" ht="42" customHeight="1" spans="1:6">
      <c r="A208" s="13">
        <v>204</v>
      </c>
      <c r="B208" s="13" t="s">
        <v>129</v>
      </c>
      <c r="C208" s="14" t="s">
        <v>409</v>
      </c>
      <c r="D208" s="13" t="s">
        <v>271</v>
      </c>
      <c r="E208" s="14" t="s">
        <v>410</v>
      </c>
      <c r="F208" s="8"/>
    </row>
    <row r="209" s="1" customFormat="1" ht="51" customHeight="1" spans="1:6">
      <c r="A209" s="13">
        <v>205</v>
      </c>
      <c r="B209" s="13" t="s">
        <v>204</v>
      </c>
      <c r="C209" s="14" t="s">
        <v>411</v>
      </c>
      <c r="D209" s="13" t="s">
        <v>271</v>
      </c>
      <c r="E209" s="14" t="s">
        <v>412</v>
      </c>
      <c r="F209" s="8"/>
    </row>
    <row r="210" s="1" customFormat="1" ht="53" customHeight="1" spans="1:6">
      <c r="A210" s="13">
        <v>206</v>
      </c>
      <c r="B210" s="13" t="s">
        <v>204</v>
      </c>
      <c r="C210" s="14" t="s">
        <v>413</v>
      </c>
      <c r="D210" s="13" t="s">
        <v>271</v>
      </c>
      <c r="E210" s="14" t="s">
        <v>414</v>
      </c>
      <c r="F210" s="8"/>
    </row>
    <row r="211" s="1" customFormat="1" ht="32" customHeight="1" spans="1:6">
      <c r="A211" s="13">
        <v>207</v>
      </c>
      <c r="B211" s="13" t="s">
        <v>415</v>
      </c>
      <c r="C211" s="14" t="s">
        <v>416</v>
      </c>
      <c r="D211" s="13" t="s">
        <v>271</v>
      </c>
      <c r="E211" s="14" t="s">
        <v>417</v>
      </c>
      <c r="F211" s="8"/>
    </row>
    <row r="212" s="1" customFormat="1" ht="70" customHeight="1" spans="1:6">
      <c r="A212" s="13">
        <v>208</v>
      </c>
      <c r="B212" s="13" t="s">
        <v>415</v>
      </c>
      <c r="C212" s="14" t="s">
        <v>418</v>
      </c>
      <c r="D212" s="13" t="s">
        <v>271</v>
      </c>
      <c r="E212" s="14" t="s">
        <v>419</v>
      </c>
      <c r="F212" s="8"/>
    </row>
    <row r="213" s="1" customFormat="1" ht="45" customHeight="1" spans="1:6">
      <c r="A213" s="13">
        <v>209</v>
      </c>
      <c r="B213" s="13" t="s">
        <v>152</v>
      </c>
      <c r="C213" s="14" t="s">
        <v>420</v>
      </c>
      <c r="D213" s="13" t="s">
        <v>271</v>
      </c>
      <c r="E213" s="14" t="s">
        <v>421</v>
      </c>
      <c r="F213" s="8"/>
    </row>
    <row r="214" s="1" customFormat="1" ht="71" customHeight="1" spans="1:6">
      <c r="A214" s="13">
        <v>210</v>
      </c>
      <c r="B214" s="13" t="s">
        <v>152</v>
      </c>
      <c r="C214" s="14" t="s">
        <v>422</v>
      </c>
      <c r="D214" s="13" t="s">
        <v>271</v>
      </c>
      <c r="E214" s="14" t="s">
        <v>423</v>
      </c>
      <c r="F214" s="8"/>
    </row>
    <row r="215" s="1" customFormat="1" ht="32" customHeight="1" spans="1:6">
      <c r="A215" s="13">
        <v>211</v>
      </c>
      <c r="B215" s="13" t="s">
        <v>152</v>
      </c>
      <c r="C215" s="14" t="s">
        <v>424</v>
      </c>
      <c r="D215" s="13" t="s">
        <v>271</v>
      </c>
      <c r="E215" s="14" t="s">
        <v>425</v>
      </c>
      <c r="F215" s="8"/>
    </row>
    <row r="216" s="1" customFormat="1" ht="43" customHeight="1" spans="1:6">
      <c r="A216" s="13">
        <v>212</v>
      </c>
      <c r="B216" s="13" t="s">
        <v>152</v>
      </c>
      <c r="C216" s="14" t="s">
        <v>426</v>
      </c>
      <c r="D216" s="13" t="s">
        <v>271</v>
      </c>
      <c r="E216" s="14" t="s">
        <v>427</v>
      </c>
      <c r="F216" s="8"/>
    </row>
    <row r="217" s="1" customFormat="1" ht="65" customHeight="1" spans="1:6">
      <c r="A217" s="13">
        <v>213</v>
      </c>
      <c r="B217" s="13" t="s">
        <v>152</v>
      </c>
      <c r="C217" s="14" t="s">
        <v>428</v>
      </c>
      <c r="D217" s="13" t="s">
        <v>271</v>
      </c>
      <c r="E217" s="14" t="s">
        <v>423</v>
      </c>
      <c r="F217" s="8"/>
    </row>
    <row r="218" s="1" customFormat="1" ht="45" customHeight="1" spans="1:6">
      <c r="A218" s="13">
        <v>214</v>
      </c>
      <c r="B218" s="13" t="s">
        <v>161</v>
      </c>
      <c r="C218" s="14" t="s">
        <v>429</v>
      </c>
      <c r="D218" s="13" t="s">
        <v>271</v>
      </c>
      <c r="E218" s="14" t="s">
        <v>430</v>
      </c>
      <c r="F218" s="8"/>
    </row>
    <row r="219" s="1" customFormat="1" ht="56" customHeight="1" spans="1:6">
      <c r="A219" s="13">
        <v>215</v>
      </c>
      <c r="B219" s="13" t="s">
        <v>161</v>
      </c>
      <c r="C219" s="14" t="s">
        <v>431</v>
      </c>
      <c r="D219" s="13" t="s">
        <v>271</v>
      </c>
      <c r="E219" s="14" t="s">
        <v>432</v>
      </c>
      <c r="F219" s="8"/>
    </row>
    <row r="220" s="1" customFormat="1" ht="43" customHeight="1" spans="1:6">
      <c r="A220" s="13">
        <v>216</v>
      </c>
      <c r="B220" s="13" t="s">
        <v>161</v>
      </c>
      <c r="C220" s="14" t="s">
        <v>433</v>
      </c>
      <c r="D220" s="13" t="s">
        <v>271</v>
      </c>
      <c r="E220" s="14" t="s">
        <v>434</v>
      </c>
      <c r="F220" s="8"/>
    </row>
    <row r="221" s="1" customFormat="1" ht="49" customHeight="1" spans="1:6">
      <c r="A221" s="13">
        <v>217</v>
      </c>
      <c r="B221" s="13" t="s">
        <v>161</v>
      </c>
      <c r="C221" s="14" t="s">
        <v>435</v>
      </c>
      <c r="D221" s="13" t="s">
        <v>271</v>
      </c>
      <c r="E221" s="14" t="s">
        <v>436</v>
      </c>
      <c r="F221" s="8"/>
    </row>
    <row r="222" s="1" customFormat="1" ht="78" customHeight="1" spans="1:6">
      <c r="A222" s="13">
        <v>218</v>
      </c>
      <c r="B222" s="13" t="s">
        <v>161</v>
      </c>
      <c r="C222" s="14" t="s">
        <v>437</v>
      </c>
      <c r="D222" s="13" t="s">
        <v>271</v>
      </c>
      <c r="E222" s="14" t="s">
        <v>438</v>
      </c>
      <c r="F222" s="8"/>
    </row>
    <row r="223" s="1" customFormat="1" ht="41" customHeight="1" spans="1:6">
      <c r="A223" s="13">
        <v>219</v>
      </c>
      <c r="B223" s="13" t="s">
        <v>161</v>
      </c>
      <c r="C223" s="14" t="s">
        <v>439</v>
      </c>
      <c r="D223" s="13" t="s">
        <v>271</v>
      </c>
      <c r="E223" s="14" t="s">
        <v>440</v>
      </c>
      <c r="F223" s="8"/>
    </row>
    <row r="224" s="1" customFormat="1" ht="54" customHeight="1" spans="1:6">
      <c r="A224" s="13">
        <v>220</v>
      </c>
      <c r="B224" s="13" t="s">
        <v>161</v>
      </c>
      <c r="C224" s="14" t="s">
        <v>441</v>
      </c>
      <c r="D224" s="13" t="s">
        <v>271</v>
      </c>
      <c r="E224" s="14" t="s">
        <v>442</v>
      </c>
      <c r="F224" s="8"/>
    </row>
    <row r="225" s="1" customFormat="1" ht="44" customHeight="1" spans="1:6">
      <c r="A225" s="13">
        <v>221</v>
      </c>
      <c r="B225" s="13" t="s">
        <v>161</v>
      </c>
      <c r="C225" s="14" t="s">
        <v>443</v>
      </c>
      <c r="D225" s="13" t="s">
        <v>271</v>
      </c>
      <c r="E225" s="14" t="s">
        <v>444</v>
      </c>
      <c r="F225" s="8"/>
    </row>
    <row r="226" s="1" customFormat="1" ht="46" customHeight="1" spans="1:6">
      <c r="A226" s="13">
        <v>222</v>
      </c>
      <c r="B226" s="13" t="s">
        <v>161</v>
      </c>
      <c r="C226" s="14" t="s">
        <v>445</v>
      </c>
      <c r="D226" s="13" t="s">
        <v>271</v>
      </c>
      <c r="E226" s="14" t="s">
        <v>446</v>
      </c>
      <c r="F226" s="8"/>
    </row>
    <row r="227" s="1" customFormat="1" ht="69" customHeight="1" spans="1:6">
      <c r="A227" s="13">
        <v>223</v>
      </c>
      <c r="B227" s="13" t="s">
        <v>161</v>
      </c>
      <c r="C227" s="14" t="s">
        <v>447</v>
      </c>
      <c r="D227" s="13" t="s">
        <v>271</v>
      </c>
      <c r="E227" s="14" t="s">
        <v>448</v>
      </c>
      <c r="F227" s="8"/>
    </row>
    <row r="228" s="1" customFormat="1" ht="56" customHeight="1" spans="1:6">
      <c r="A228" s="13">
        <v>224</v>
      </c>
      <c r="B228" s="13" t="s">
        <v>161</v>
      </c>
      <c r="C228" s="14" t="s">
        <v>449</v>
      </c>
      <c r="D228" s="13" t="s">
        <v>271</v>
      </c>
      <c r="E228" s="14" t="s">
        <v>450</v>
      </c>
      <c r="F228" s="8"/>
    </row>
    <row r="229" s="1" customFormat="1" ht="60" customHeight="1" spans="1:6">
      <c r="A229" s="13">
        <v>225</v>
      </c>
      <c r="B229" s="13" t="s">
        <v>161</v>
      </c>
      <c r="C229" s="14" t="s">
        <v>451</v>
      </c>
      <c r="D229" s="13" t="s">
        <v>271</v>
      </c>
      <c r="E229" s="14" t="s">
        <v>452</v>
      </c>
      <c r="F229" s="8"/>
    </row>
    <row r="230" s="3" customFormat="1" ht="33" customHeight="1" spans="1:6">
      <c r="A230" s="13">
        <v>226</v>
      </c>
      <c r="B230" s="13" t="s">
        <v>161</v>
      </c>
      <c r="C230" s="14" t="s">
        <v>453</v>
      </c>
      <c r="D230" s="13" t="s">
        <v>271</v>
      </c>
      <c r="E230" s="14" t="s">
        <v>454</v>
      </c>
      <c r="F230" s="8"/>
    </row>
    <row r="231" s="1" customFormat="1" ht="40" customHeight="1" spans="1:6">
      <c r="A231" s="13">
        <v>227</v>
      </c>
      <c r="B231" s="13" t="s">
        <v>161</v>
      </c>
      <c r="C231" s="14" t="s">
        <v>455</v>
      </c>
      <c r="D231" s="13" t="s">
        <v>271</v>
      </c>
      <c r="E231" s="14" t="s">
        <v>454</v>
      </c>
      <c r="F231" s="8"/>
    </row>
    <row r="232" s="1" customFormat="1" ht="43" customHeight="1" spans="1:6">
      <c r="A232" s="13">
        <v>228</v>
      </c>
      <c r="B232" s="13" t="s">
        <v>45</v>
      </c>
      <c r="C232" s="14" t="s">
        <v>456</v>
      </c>
      <c r="D232" s="13" t="s">
        <v>271</v>
      </c>
      <c r="E232" s="14" t="s">
        <v>457</v>
      </c>
      <c r="F232" s="8"/>
    </row>
    <row r="233" s="1" customFormat="1" ht="41" customHeight="1" spans="1:6">
      <c r="A233" s="13">
        <v>229</v>
      </c>
      <c r="B233" s="13" t="s">
        <v>45</v>
      </c>
      <c r="C233" s="14" t="s">
        <v>458</v>
      </c>
      <c r="D233" s="13" t="s">
        <v>271</v>
      </c>
      <c r="E233" s="14" t="s">
        <v>459</v>
      </c>
      <c r="F233" s="8"/>
    </row>
    <row r="234" s="1" customFormat="1" ht="43" customHeight="1" spans="1:6">
      <c r="A234" s="13">
        <v>230</v>
      </c>
      <c r="B234" s="13" t="s">
        <v>213</v>
      </c>
      <c r="C234" s="14" t="s">
        <v>460</v>
      </c>
      <c r="D234" s="13" t="s">
        <v>271</v>
      </c>
      <c r="E234" s="14" t="s">
        <v>376</v>
      </c>
      <c r="F234" s="8"/>
    </row>
    <row r="235" s="1" customFormat="1" ht="45" customHeight="1" spans="1:6">
      <c r="A235" s="13">
        <v>231</v>
      </c>
      <c r="B235" s="13" t="s">
        <v>213</v>
      </c>
      <c r="C235" s="14" t="s">
        <v>461</v>
      </c>
      <c r="D235" s="13" t="s">
        <v>271</v>
      </c>
      <c r="E235" s="14" t="s">
        <v>376</v>
      </c>
      <c r="F235" s="8"/>
    </row>
    <row r="236" s="1" customFormat="1" ht="52" customHeight="1" spans="1:6">
      <c r="A236" s="13">
        <v>232</v>
      </c>
      <c r="B236" s="13" t="s">
        <v>213</v>
      </c>
      <c r="C236" s="14" t="s">
        <v>462</v>
      </c>
      <c r="D236" s="13" t="s">
        <v>271</v>
      </c>
      <c r="E236" s="14" t="s">
        <v>463</v>
      </c>
      <c r="F236" s="8"/>
    </row>
    <row r="237" s="1" customFormat="1" ht="92" customHeight="1" spans="1:6">
      <c r="A237" s="13">
        <v>233</v>
      </c>
      <c r="B237" s="13" t="s">
        <v>213</v>
      </c>
      <c r="C237" s="14" t="s">
        <v>464</v>
      </c>
      <c r="D237" s="13" t="s">
        <v>271</v>
      </c>
      <c r="E237" s="14" t="s">
        <v>465</v>
      </c>
      <c r="F237" s="8"/>
    </row>
    <row r="238" s="3" customFormat="1" ht="56" customHeight="1" spans="1:6">
      <c r="A238" s="13">
        <v>234</v>
      </c>
      <c r="B238" s="13" t="s">
        <v>71</v>
      </c>
      <c r="C238" s="14" t="s">
        <v>466</v>
      </c>
      <c r="D238" s="13" t="s">
        <v>271</v>
      </c>
      <c r="E238" s="14" t="s">
        <v>467</v>
      </c>
      <c r="F238" s="8"/>
    </row>
    <row r="239" s="3" customFormat="1" ht="67" customHeight="1" spans="1:6">
      <c r="A239" s="13">
        <v>235</v>
      </c>
      <c r="B239" s="13" t="s">
        <v>71</v>
      </c>
      <c r="C239" s="14" t="s">
        <v>468</v>
      </c>
      <c r="D239" s="13" t="s">
        <v>271</v>
      </c>
      <c r="E239" s="14" t="s">
        <v>469</v>
      </c>
      <c r="F239" s="8"/>
    </row>
    <row r="240" s="1" customFormat="1" ht="61" customHeight="1" spans="1:6">
      <c r="A240" s="13">
        <v>236</v>
      </c>
      <c r="B240" s="13" t="s">
        <v>71</v>
      </c>
      <c r="C240" s="14" t="s">
        <v>470</v>
      </c>
      <c r="D240" s="13" t="s">
        <v>271</v>
      </c>
      <c r="E240" s="14" t="s">
        <v>471</v>
      </c>
      <c r="F240" s="8"/>
    </row>
    <row r="241" s="1" customFormat="1" ht="42" customHeight="1" spans="1:6">
      <c r="A241" s="13">
        <v>237</v>
      </c>
      <c r="B241" s="13" t="s">
        <v>71</v>
      </c>
      <c r="C241" s="14" t="s">
        <v>472</v>
      </c>
      <c r="D241" s="13" t="s">
        <v>271</v>
      </c>
      <c r="E241" s="14" t="s">
        <v>473</v>
      </c>
      <c r="F241" s="8"/>
    </row>
    <row r="242" s="1" customFormat="1" ht="57" customHeight="1" spans="1:6">
      <c r="A242" s="13">
        <v>238</v>
      </c>
      <c r="B242" s="13" t="s">
        <v>71</v>
      </c>
      <c r="C242" s="14" t="s">
        <v>474</v>
      </c>
      <c r="D242" s="13" t="s">
        <v>271</v>
      </c>
      <c r="E242" s="14" t="s">
        <v>475</v>
      </c>
      <c r="F242" s="8"/>
    </row>
    <row r="243" s="1" customFormat="1" ht="45" customHeight="1" spans="1:6">
      <c r="A243" s="13">
        <v>239</v>
      </c>
      <c r="B243" s="13" t="s">
        <v>71</v>
      </c>
      <c r="C243" s="14" t="s">
        <v>476</v>
      </c>
      <c r="D243" s="13" t="s">
        <v>271</v>
      </c>
      <c r="E243" s="14" t="s">
        <v>477</v>
      </c>
      <c r="F243" s="8"/>
    </row>
    <row r="244" s="1" customFormat="1" ht="46" customHeight="1" spans="1:6">
      <c r="A244" s="13">
        <v>240</v>
      </c>
      <c r="B244" s="13" t="s">
        <v>71</v>
      </c>
      <c r="C244" s="14" t="s">
        <v>478</v>
      </c>
      <c r="D244" s="13" t="s">
        <v>271</v>
      </c>
      <c r="E244" s="14" t="s">
        <v>477</v>
      </c>
      <c r="F244" s="8"/>
    </row>
    <row r="245" s="1" customFormat="1" ht="55" customHeight="1" spans="1:6">
      <c r="A245" s="13">
        <v>241</v>
      </c>
      <c r="B245" s="13" t="s">
        <v>71</v>
      </c>
      <c r="C245" s="14" t="s">
        <v>479</v>
      </c>
      <c r="D245" s="13" t="s">
        <v>271</v>
      </c>
      <c r="E245" s="14" t="s">
        <v>480</v>
      </c>
      <c r="F245" s="8"/>
    </row>
    <row r="246" s="1" customFormat="1" ht="124" customHeight="1" spans="1:6">
      <c r="A246" s="13">
        <v>242</v>
      </c>
      <c r="B246" s="13" t="s">
        <v>71</v>
      </c>
      <c r="C246" s="14" t="s">
        <v>481</v>
      </c>
      <c r="D246" s="13" t="s">
        <v>271</v>
      </c>
      <c r="E246" s="14" t="s">
        <v>482</v>
      </c>
      <c r="F246" s="8"/>
    </row>
    <row r="247" s="1" customFormat="1" ht="41" customHeight="1" spans="1:6">
      <c r="A247" s="13">
        <v>243</v>
      </c>
      <c r="B247" s="13" t="s">
        <v>71</v>
      </c>
      <c r="C247" s="14" t="s">
        <v>483</v>
      </c>
      <c r="D247" s="13" t="s">
        <v>271</v>
      </c>
      <c r="E247" s="14" t="s">
        <v>484</v>
      </c>
      <c r="F247" s="8"/>
    </row>
    <row r="248" s="1" customFormat="1" ht="43" customHeight="1" spans="1:6">
      <c r="A248" s="13">
        <v>244</v>
      </c>
      <c r="B248" s="13" t="s">
        <v>71</v>
      </c>
      <c r="C248" s="14" t="s">
        <v>485</v>
      </c>
      <c r="D248" s="13" t="s">
        <v>271</v>
      </c>
      <c r="E248" s="14" t="s">
        <v>484</v>
      </c>
      <c r="F248" s="8"/>
    </row>
    <row r="249" s="1" customFormat="1" ht="134" customHeight="1" spans="1:6">
      <c r="A249" s="13">
        <v>245</v>
      </c>
      <c r="B249" s="13" t="s">
        <v>71</v>
      </c>
      <c r="C249" s="14" t="s">
        <v>486</v>
      </c>
      <c r="D249" s="13" t="s">
        <v>271</v>
      </c>
      <c r="E249" s="14" t="s">
        <v>487</v>
      </c>
      <c r="F249" s="8"/>
    </row>
    <row r="250" s="1" customFormat="1" ht="33" customHeight="1" spans="1:6">
      <c r="A250" s="13">
        <v>246</v>
      </c>
      <c r="B250" s="13" t="s">
        <v>172</v>
      </c>
      <c r="C250" s="14" t="s">
        <v>488</v>
      </c>
      <c r="D250" s="13" t="s">
        <v>271</v>
      </c>
      <c r="E250" s="14" t="s">
        <v>489</v>
      </c>
      <c r="F250" s="8"/>
    </row>
    <row r="251" s="1" customFormat="1" ht="30" customHeight="1" spans="1:6">
      <c r="A251" s="13">
        <v>247</v>
      </c>
      <c r="B251" s="13" t="s">
        <v>172</v>
      </c>
      <c r="C251" s="14" t="s">
        <v>490</v>
      </c>
      <c r="D251" s="13" t="s">
        <v>271</v>
      </c>
      <c r="E251" s="14" t="s">
        <v>491</v>
      </c>
      <c r="F251" s="8"/>
    </row>
    <row r="252" s="1" customFormat="1" ht="54" customHeight="1" spans="1:6">
      <c r="A252" s="13">
        <v>248</v>
      </c>
      <c r="B252" s="13" t="s">
        <v>172</v>
      </c>
      <c r="C252" s="14" t="s">
        <v>492</v>
      </c>
      <c r="D252" s="13" t="s">
        <v>271</v>
      </c>
      <c r="E252" s="14" t="s">
        <v>493</v>
      </c>
      <c r="F252" s="8"/>
    </row>
    <row r="253" s="1" customFormat="1" ht="51" customHeight="1" spans="1:6">
      <c r="A253" s="13">
        <v>249</v>
      </c>
      <c r="B253" s="13" t="s">
        <v>172</v>
      </c>
      <c r="C253" s="14" t="s">
        <v>494</v>
      </c>
      <c r="D253" s="13" t="s">
        <v>271</v>
      </c>
      <c r="E253" s="14" t="s">
        <v>495</v>
      </c>
      <c r="F253" s="8"/>
    </row>
    <row r="254" s="1" customFormat="1" ht="39" customHeight="1" spans="1:6">
      <c r="A254" s="13">
        <v>250</v>
      </c>
      <c r="B254" s="13" t="s">
        <v>172</v>
      </c>
      <c r="C254" s="14" t="s">
        <v>496</v>
      </c>
      <c r="D254" s="13" t="s">
        <v>271</v>
      </c>
      <c r="E254" s="14" t="s">
        <v>497</v>
      </c>
      <c r="F254" s="8"/>
    </row>
    <row r="255" s="1" customFormat="1" ht="44" customHeight="1" spans="1:6">
      <c r="A255" s="13">
        <v>251</v>
      </c>
      <c r="B255" s="13" t="s">
        <v>172</v>
      </c>
      <c r="C255" s="14" t="s">
        <v>498</v>
      </c>
      <c r="D255" s="13" t="s">
        <v>271</v>
      </c>
      <c r="E255" s="14" t="s">
        <v>499</v>
      </c>
      <c r="F255" s="8"/>
    </row>
    <row r="256" s="1" customFormat="1" ht="105" customHeight="1" spans="1:6">
      <c r="A256" s="13">
        <v>252</v>
      </c>
      <c r="B256" s="13" t="s">
        <v>172</v>
      </c>
      <c r="C256" s="14" t="s">
        <v>500</v>
      </c>
      <c r="D256" s="13" t="s">
        <v>271</v>
      </c>
      <c r="E256" s="14" t="s">
        <v>501</v>
      </c>
      <c r="F256" s="8"/>
    </row>
    <row r="257" s="1" customFormat="1" ht="47" customHeight="1" spans="1:6">
      <c r="A257" s="13">
        <v>253</v>
      </c>
      <c r="B257" s="13" t="s">
        <v>172</v>
      </c>
      <c r="C257" s="14" t="s">
        <v>502</v>
      </c>
      <c r="D257" s="13" t="s">
        <v>271</v>
      </c>
      <c r="E257" s="14" t="s">
        <v>503</v>
      </c>
      <c r="F257" s="8"/>
    </row>
    <row r="258" s="1" customFormat="1" ht="20" customHeight="1" spans="1:6">
      <c r="A258" s="11" t="s">
        <v>504</v>
      </c>
      <c r="B258" s="11"/>
      <c r="C258" s="11"/>
      <c r="D258" s="12"/>
      <c r="E258" s="11"/>
      <c r="F258" s="8"/>
    </row>
    <row r="259" s="2" customFormat="1" ht="20" customHeight="1" spans="1:6">
      <c r="A259" s="13" t="s">
        <v>4</v>
      </c>
      <c r="B259" s="18" t="s">
        <v>505</v>
      </c>
      <c r="C259" s="18" t="s">
        <v>6</v>
      </c>
      <c r="D259" s="18" t="s">
        <v>7</v>
      </c>
      <c r="E259" s="18" t="s">
        <v>8</v>
      </c>
      <c r="F259" s="8"/>
    </row>
    <row r="260" s="1" customFormat="1" ht="40" customHeight="1" spans="1:6">
      <c r="A260" s="13">
        <v>254</v>
      </c>
      <c r="B260" s="13" t="s">
        <v>506</v>
      </c>
      <c r="C260" s="14" t="s">
        <v>507</v>
      </c>
      <c r="D260" s="13" t="s">
        <v>506</v>
      </c>
      <c r="E260" s="14" t="s">
        <v>165</v>
      </c>
      <c r="F260" s="8"/>
    </row>
    <row r="261" s="1" customFormat="1" ht="35" customHeight="1" spans="1:6">
      <c r="A261" s="13">
        <v>255</v>
      </c>
      <c r="B261" s="13" t="s">
        <v>506</v>
      </c>
      <c r="C261" s="14" t="s">
        <v>508</v>
      </c>
      <c r="D261" s="13" t="s">
        <v>506</v>
      </c>
      <c r="E261" s="14" t="s">
        <v>165</v>
      </c>
      <c r="F261" s="8"/>
    </row>
    <row r="262" s="1" customFormat="1" ht="30" customHeight="1" spans="1:6">
      <c r="A262" s="19"/>
      <c r="B262" s="20"/>
      <c r="C262" s="21"/>
      <c r="D262" s="20"/>
      <c r="E262" s="21"/>
      <c r="F262" s="8"/>
    </row>
    <row r="263" s="1" customFormat="1" ht="30" customHeight="1" spans="1:6">
      <c r="A263" s="19"/>
      <c r="B263" s="20"/>
      <c r="C263" s="21"/>
      <c r="D263" s="20"/>
      <c r="E263" s="21"/>
      <c r="F263" s="8"/>
    </row>
    <row r="264" s="1" customFormat="1" ht="30" customHeight="1" spans="1:6">
      <c r="A264" s="19"/>
      <c r="B264" s="20"/>
      <c r="C264" s="21"/>
      <c r="D264" s="20"/>
      <c r="E264" s="21"/>
      <c r="F264" s="8"/>
    </row>
    <row r="265" s="1" customFormat="1" ht="30" customHeight="1" spans="1:6">
      <c r="A265" s="19"/>
      <c r="B265" s="20"/>
      <c r="C265" s="21"/>
      <c r="D265" s="20"/>
      <c r="E265" s="21"/>
      <c r="F265" s="8"/>
    </row>
    <row r="266" s="1" customFormat="1" ht="30" customHeight="1" spans="1:6">
      <c r="A266" s="19"/>
      <c r="B266" s="20"/>
      <c r="C266" s="21"/>
      <c r="D266" s="20"/>
      <c r="E266" s="21"/>
      <c r="F266" s="8"/>
    </row>
    <row r="267" s="1" customFormat="1" ht="30" customHeight="1" spans="1:6">
      <c r="A267" s="19"/>
      <c r="B267" s="20"/>
      <c r="C267" s="21"/>
      <c r="D267" s="20"/>
      <c r="E267" s="21"/>
      <c r="F267" s="8"/>
    </row>
    <row r="268" s="1" customFormat="1" ht="30" customHeight="1" spans="1:6">
      <c r="A268" s="19"/>
      <c r="B268" s="20"/>
      <c r="C268" s="21"/>
      <c r="D268" s="20"/>
      <c r="E268" s="21"/>
      <c r="F268" s="8"/>
    </row>
    <row r="269" s="1" customFormat="1" ht="30" customHeight="1" spans="1:6">
      <c r="A269" s="19"/>
      <c r="B269" s="20"/>
      <c r="C269" s="21"/>
      <c r="D269" s="20"/>
      <c r="E269" s="21"/>
      <c r="F269" s="8"/>
    </row>
    <row r="270" s="1" customFormat="1" ht="30" customHeight="1" spans="1:6">
      <c r="A270" s="19"/>
      <c r="B270" s="20"/>
      <c r="C270" s="21"/>
      <c r="D270" s="20"/>
      <c r="E270" s="21"/>
      <c r="F270" s="8"/>
    </row>
    <row r="271" s="1" customFormat="1" ht="30" customHeight="1" spans="1:6">
      <c r="A271" s="19"/>
      <c r="B271" s="20"/>
      <c r="C271" s="21"/>
      <c r="D271" s="20"/>
      <c r="E271" s="21"/>
      <c r="F271" s="8"/>
    </row>
    <row r="272" s="1" customFormat="1" ht="30" customHeight="1" spans="1:6">
      <c r="A272" s="19"/>
      <c r="B272" s="20"/>
      <c r="C272" s="21"/>
      <c r="D272" s="20"/>
      <c r="E272" s="21"/>
      <c r="F272" s="8"/>
    </row>
    <row r="273" s="1" customFormat="1" ht="30" customHeight="1" spans="1:6">
      <c r="A273" s="19"/>
      <c r="B273" s="20"/>
      <c r="C273" s="21"/>
      <c r="D273" s="20"/>
      <c r="E273" s="21"/>
      <c r="F273" s="8"/>
    </row>
    <row r="274" s="1" customFormat="1" ht="30" customHeight="1" spans="1:6">
      <c r="A274" s="19"/>
      <c r="B274" s="20"/>
      <c r="C274" s="21"/>
      <c r="D274" s="20"/>
      <c r="E274" s="21"/>
      <c r="F274" s="8"/>
    </row>
    <row r="275" s="1" customFormat="1" ht="30" customHeight="1" spans="1:6">
      <c r="A275" s="19"/>
      <c r="B275" s="20"/>
      <c r="C275" s="21"/>
      <c r="D275" s="20"/>
      <c r="E275" s="21"/>
      <c r="F275" s="8"/>
    </row>
    <row r="276" s="1" customFormat="1" ht="30" customHeight="1" spans="1:6">
      <c r="A276" s="19"/>
      <c r="B276" s="20"/>
      <c r="C276" s="21"/>
      <c r="D276" s="20"/>
      <c r="E276" s="21"/>
      <c r="F276" s="8"/>
    </row>
    <row r="277" s="1" customFormat="1" ht="30" customHeight="1" spans="1:6">
      <c r="A277" s="19"/>
      <c r="B277" s="20"/>
      <c r="C277" s="21"/>
      <c r="D277" s="20"/>
      <c r="E277" s="21"/>
      <c r="F277" s="8"/>
    </row>
    <row r="278" s="1" customFormat="1" ht="30" customHeight="1" spans="1:6">
      <c r="A278" s="19"/>
      <c r="B278" s="20"/>
      <c r="C278" s="21"/>
      <c r="D278" s="20"/>
      <c r="E278" s="21"/>
      <c r="F278" s="8"/>
    </row>
    <row r="279" s="1" customFormat="1" ht="30" customHeight="1" spans="1:6">
      <c r="A279" s="19"/>
      <c r="B279" s="20"/>
      <c r="C279" s="21"/>
      <c r="D279" s="20"/>
      <c r="E279" s="21"/>
      <c r="F279" s="8"/>
    </row>
    <row r="280" s="1" customFormat="1" ht="30" customHeight="1" spans="1:6">
      <c r="A280" s="19"/>
      <c r="B280" s="20"/>
      <c r="C280" s="21"/>
      <c r="D280" s="20"/>
      <c r="E280" s="21"/>
      <c r="F280" s="8"/>
    </row>
    <row r="281" s="1" customFormat="1" ht="30" customHeight="1" spans="1:6">
      <c r="A281" s="19"/>
      <c r="B281" s="20"/>
      <c r="C281" s="21"/>
      <c r="D281" s="20"/>
      <c r="E281" s="21"/>
      <c r="F281" s="8"/>
    </row>
    <row r="282" s="1" customFormat="1" ht="30" customHeight="1" spans="1:6">
      <c r="A282" s="19"/>
      <c r="B282" s="20"/>
      <c r="C282" s="21"/>
      <c r="D282" s="20"/>
      <c r="E282" s="21"/>
      <c r="F282" s="8"/>
    </row>
    <row r="283" s="1" customFormat="1" ht="30" customHeight="1" spans="1:6">
      <c r="A283" s="19"/>
      <c r="B283" s="20"/>
      <c r="C283" s="21"/>
      <c r="D283" s="20"/>
      <c r="E283" s="21"/>
      <c r="F283" s="8"/>
    </row>
    <row r="284" s="1" customFormat="1" ht="30" customHeight="1" spans="1:6">
      <c r="A284" s="19"/>
      <c r="B284" s="20"/>
      <c r="C284" s="21"/>
      <c r="D284" s="20"/>
      <c r="E284" s="21"/>
      <c r="F284" s="8"/>
    </row>
    <row r="285" s="1" customFormat="1" ht="30" customHeight="1" spans="1:6">
      <c r="A285" s="19"/>
      <c r="B285" s="20"/>
      <c r="C285" s="21"/>
      <c r="D285" s="20"/>
      <c r="E285" s="21"/>
      <c r="F285" s="8"/>
    </row>
    <row r="286" s="1" customFormat="1" ht="30" customHeight="1" spans="1:6">
      <c r="A286" s="19"/>
      <c r="B286" s="20"/>
      <c r="C286" s="21"/>
      <c r="D286" s="20"/>
      <c r="E286" s="21"/>
      <c r="F286" s="8"/>
    </row>
    <row r="287" s="1" customFormat="1" ht="30" customHeight="1" spans="1:6">
      <c r="A287" s="19"/>
      <c r="B287" s="20"/>
      <c r="C287" s="21"/>
      <c r="D287" s="20"/>
      <c r="E287" s="21"/>
      <c r="F287" s="8"/>
    </row>
    <row r="288" s="1" customFormat="1" ht="30" customHeight="1" spans="1:6">
      <c r="A288" s="19"/>
      <c r="B288" s="20"/>
      <c r="C288" s="21"/>
      <c r="D288" s="20"/>
      <c r="E288" s="21"/>
      <c r="F288" s="8"/>
    </row>
    <row r="289" s="1" customFormat="1" ht="30" customHeight="1" spans="1:6">
      <c r="A289" s="19"/>
      <c r="B289" s="20"/>
      <c r="C289" s="21"/>
      <c r="D289" s="20"/>
      <c r="E289" s="21"/>
      <c r="F289" s="8"/>
    </row>
    <row r="290" s="1" customFormat="1" ht="30" customHeight="1" spans="1:6">
      <c r="A290" s="19"/>
      <c r="B290" s="20"/>
      <c r="C290" s="21"/>
      <c r="D290" s="20"/>
      <c r="E290" s="21"/>
      <c r="F290" s="8"/>
    </row>
    <row r="291" s="1" customFormat="1" ht="30" customHeight="1" spans="1:6">
      <c r="A291" s="19"/>
      <c r="B291" s="20"/>
      <c r="C291" s="21"/>
      <c r="D291" s="20"/>
      <c r="E291" s="21"/>
      <c r="F291" s="8"/>
    </row>
    <row r="292" s="1" customFormat="1" ht="30" customHeight="1" spans="1:6">
      <c r="A292" s="19"/>
      <c r="B292" s="20"/>
      <c r="C292" s="21"/>
      <c r="D292" s="20"/>
      <c r="E292" s="21"/>
      <c r="F292" s="8"/>
    </row>
    <row r="293" s="1" customFormat="1" ht="30" customHeight="1" spans="1:6">
      <c r="A293" s="19"/>
      <c r="B293" s="20"/>
      <c r="C293" s="21"/>
      <c r="D293" s="20"/>
      <c r="E293" s="21"/>
      <c r="F293" s="8"/>
    </row>
    <row r="294" s="1" customFormat="1" ht="30" customHeight="1" spans="1:6">
      <c r="A294" s="19"/>
      <c r="B294" s="20"/>
      <c r="C294" s="21"/>
      <c r="D294" s="20"/>
      <c r="E294" s="21"/>
      <c r="F294" s="8"/>
    </row>
    <row r="295" s="1" customFormat="1" ht="30" customHeight="1" spans="1:6">
      <c r="A295" s="19"/>
      <c r="B295" s="20"/>
      <c r="C295" s="21"/>
      <c r="D295" s="20"/>
      <c r="E295" s="21"/>
      <c r="F295" s="8"/>
    </row>
    <row r="296" s="1" customFormat="1" ht="30" customHeight="1" spans="1:6">
      <c r="A296" s="19"/>
      <c r="B296" s="20"/>
      <c r="C296" s="21"/>
      <c r="D296" s="20"/>
      <c r="E296" s="21"/>
      <c r="F296" s="8"/>
    </row>
    <row r="297" s="1" customFormat="1" ht="30" customHeight="1" spans="1:6">
      <c r="A297" s="19"/>
      <c r="B297" s="20"/>
      <c r="C297" s="21"/>
      <c r="D297" s="20"/>
      <c r="E297" s="21"/>
      <c r="F297" s="8"/>
    </row>
    <row r="298" s="1" customFormat="1" ht="30" customHeight="1" spans="1:6">
      <c r="A298" s="19"/>
      <c r="B298" s="20"/>
      <c r="C298" s="21"/>
      <c r="D298" s="20"/>
      <c r="E298" s="21"/>
      <c r="F298" s="8"/>
    </row>
    <row r="299" s="1" customFormat="1" ht="30" customHeight="1" spans="1:6">
      <c r="A299" s="19"/>
      <c r="B299" s="20"/>
      <c r="C299" s="21"/>
      <c r="D299" s="20"/>
      <c r="E299" s="21"/>
      <c r="F299" s="8"/>
    </row>
    <row r="300" s="1" customFormat="1" ht="30" customHeight="1" spans="1:6">
      <c r="A300" s="19"/>
      <c r="B300" s="20"/>
      <c r="C300" s="21"/>
      <c r="D300" s="20"/>
      <c r="E300" s="21"/>
      <c r="F300" s="8"/>
    </row>
    <row r="301" s="1" customFormat="1" ht="30" customHeight="1" spans="1:6">
      <c r="A301" s="19"/>
      <c r="B301" s="20"/>
      <c r="C301" s="21"/>
      <c r="D301" s="20"/>
      <c r="E301" s="21"/>
      <c r="F301" s="8"/>
    </row>
    <row r="302" s="1" customFormat="1" ht="30" customHeight="1" spans="1:6">
      <c r="A302" s="19"/>
      <c r="B302" s="20"/>
      <c r="C302" s="21"/>
      <c r="D302" s="20"/>
      <c r="E302" s="21"/>
      <c r="F302" s="8"/>
    </row>
    <row r="303" s="1" customFormat="1" ht="30" customHeight="1" spans="1:6">
      <c r="A303" s="19"/>
      <c r="B303" s="20"/>
      <c r="C303" s="21"/>
      <c r="D303" s="20"/>
      <c r="E303" s="21"/>
      <c r="F303" s="8"/>
    </row>
    <row r="304" s="1" customFormat="1" ht="30" customHeight="1" spans="1:6">
      <c r="A304" s="19"/>
      <c r="B304" s="20"/>
      <c r="C304" s="21"/>
      <c r="D304" s="20"/>
      <c r="E304" s="21"/>
      <c r="F304" s="8"/>
    </row>
    <row r="305" s="1" customFormat="1" ht="30" customHeight="1" spans="1:6">
      <c r="A305" s="19"/>
      <c r="B305" s="20"/>
      <c r="C305" s="21"/>
      <c r="D305" s="20"/>
      <c r="E305" s="21"/>
      <c r="F305" s="8"/>
    </row>
    <row r="306" s="1" customFormat="1" ht="30" customHeight="1" spans="1:6">
      <c r="A306" s="19"/>
      <c r="B306" s="20"/>
      <c r="C306" s="21"/>
      <c r="D306" s="20"/>
      <c r="E306" s="21"/>
      <c r="F306" s="8"/>
    </row>
    <row r="307" s="1" customFormat="1" ht="30" customHeight="1" spans="1:6">
      <c r="A307" s="19"/>
      <c r="B307" s="20"/>
      <c r="C307" s="21"/>
      <c r="D307" s="20"/>
      <c r="E307" s="21"/>
      <c r="F307" s="8"/>
    </row>
    <row r="308" s="1" customFormat="1" ht="30" customHeight="1" spans="1:6">
      <c r="A308" s="19"/>
      <c r="B308" s="20"/>
      <c r="C308" s="21"/>
      <c r="D308" s="20"/>
      <c r="E308" s="21"/>
      <c r="F308" s="8"/>
    </row>
    <row r="309" s="1" customFormat="1" ht="30" customHeight="1" spans="1:6">
      <c r="A309" s="19"/>
      <c r="B309" s="20"/>
      <c r="C309" s="21"/>
      <c r="D309" s="20"/>
      <c r="E309" s="21"/>
      <c r="F309" s="8"/>
    </row>
    <row r="310" s="1" customFormat="1" ht="30" customHeight="1" spans="1:6">
      <c r="A310" s="19"/>
      <c r="B310" s="20"/>
      <c r="C310" s="21"/>
      <c r="D310" s="20"/>
      <c r="E310" s="21"/>
      <c r="F310" s="8"/>
    </row>
    <row r="311" s="1" customFormat="1" ht="30" customHeight="1" spans="1:6">
      <c r="A311" s="19"/>
      <c r="B311" s="20"/>
      <c r="C311" s="21"/>
      <c r="D311" s="20"/>
      <c r="E311" s="21"/>
      <c r="F311" s="8"/>
    </row>
    <row r="312" s="1" customFormat="1" ht="30" customHeight="1" spans="1:6">
      <c r="A312" s="19"/>
      <c r="B312" s="20"/>
      <c r="C312" s="21"/>
      <c r="D312" s="20"/>
      <c r="E312" s="21"/>
      <c r="F312" s="8"/>
    </row>
    <row r="313" s="1" customFormat="1" ht="30" customHeight="1" spans="1:6">
      <c r="A313" s="19"/>
      <c r="B313" s="20"/>
      <c r="C313" s="21"/>
      <c r="D313" s="20"/>
      <c r="E313" s="21"/>
      <c r="F313" s="8"/>
    </row>
    <row r="314" s="1" customFormat="1" ht="30" customHeight="1" spans="1:6">
      <c r="A314" s="19"/>
      <c r="B314" s="20"/>
      <c r="C314" s="21"/>
      <c r="D314" s="20"/>
      <c r="E314" s="21"/>
      <c r="F314" s="8"/>
    </row>
    <row r="315" s="1" customFormat="1" ht="30" customHeight="1" spans="1:6">
      <c r="A315" s="19"/>
      <c r="B315" s="20"/>
      <c r="C315" s="21"/>
      <c r="D315" s="20"/>
      <c r="E315" s="21"/>
      <c r="F315" s="8"/>
    </row>
    <row r="316" s="1" customFormat="1" ht="30" customHeight="1" spans="1:6">
      <c r="A316" s="19"/>
      <c r="B316" s="20"/>
      <c r="C316" s="21"/>
      <c r="D316" s="20"/>
      <c r="E316" s="21"/>
      <c r="F316" s="8"/>
    </row>
    <row r="317" s="1" customFormat="1" ht="30" customHeight="1" spans="1:6">
      <c r="A317" s="19"/>
      <c r="B317" s="20"/>
      <c r="C317" s="21"/>
      <c r="D317" s="20"/>
      <c r="E317" s="21"/>
      <c r="F317" s="8"/>
    </row>
    <row r="318" s="1" customFormat="1" ht="30" customHeight="1" spans="1:6">
      <c r="A318" s="19"/>
      <c r="B318" s="20"/>
      <c r="C318" s="21"/>
      <c r="D318" s="20"/>
      <c r="E318" s="21"/>
      <c r="F318" s="8"/>
    </row>
    <row r="319" s="1" customFormat="1" ht="30" customHeight="1" spans="1:6">
      <c r="A319" s="19"/>
      <c r="B319" s="20"/>
      <c r="C319" s="21"/>
      <c r="D319" s="20"/>
      <c r="E319" s="21"/>
      <c r="F319" s="8"/>
    </row>
    <row r="320" s="1" customFormat="1" ht="30" customHeight="1" spans="1:6">
      <c r="A320" s="19"/>
      <c r="B320" s="20"/>
      <c r="C320" s="21"/>
      <c r="D320" s="20"/>
      <c r="E320" s="21"/>
      <c r="F320" s="8"/>
    </row>
    <row r="321" s="1" customFormat="1" ht="30" customHeight="1" spans="1:6">
      <c r="A321" s="19"/>
      <c r="B321" s="20"/>
      <c r="C321" s="21"/>
      <c r="D321" s="20"/>
      <c r="E321" s="21"/>
      <c r="F321" s="8"/>
    </row>
    <row r="322" s="1" customFormat="1" ht="30" customHeight="1" spans="1:6">
      <c r="A322" s="19"/>
      <c r="B322" s="20"/>
      <c r="C322" s="21"/>
      <c r="D322" s="20"/>
      <c r="E322" s="21"/>
      <c r="F322" s="8"/>
    </row>
    <row r="323" s="1" customFormat="1" ht="30" customHeight="1" spans="1:6">
      <c r="A323" s="19"/>
      <c r="B323" s="20"/>
      <c r="C323" s="21"/>
      <c r="D323" s="20"/>
      <c r="E323" s="21"/>
      <c r="F323" s="8"/>
    </row>
    <row r="324" s="1" customFormat="1" ht="30" customHeight="1" spans="1:6">
      <c r="A324" s="19"/>
      <c r="B324" s="20"/>
      <c r="C324" s="21"/>
      <c r="D324" s="20"/>
      <c r="E324" s="21"/>
      <c r="F324" s="8"/>
    </row>
    <row r="325" s="1" customFormat="1" ht="30" customHeight="1" spans="1:6">
      <c r="A325" s="19"/>
      <c r="B325" s="20"/>
      <c r="C325" s="21"/>
      <c r="D325" s="20"/>
      <c r="E325" s="21"/>
      <c r="F325" s="8"/>
    </row>
    <row r="326" s="1" customFormat="1" ht="30" customHeight="1" spans="1:6">
      <c r="A326" s="19"/>
      <c r="B326" s="20"/>
      <c r="C326" s="21"/>
      <c r="D326" s="20"/>
      <c r="E326" s="21"/>
      <c r="F326" s="8"/>
    </row>
    <row r="327" s="1" customFormat="1" ht="30" customHeight="1" spans="1:6">
      <c r="A327" s="19"/>
      <c r="B327" s="20"/>
      <c r="C327" s="21"/>
      <c r="D327" s="20"/>
      <c r="E327" s="21"/>
      <c r="F327" s="8"/>
    </row>
    <row r="328" s="1" customFormat="1" ht="30" customHeight="1" spans="1:6">
      <c r="A328" s="19"/>
      <c r="B328" s="20"/>
      <c r="C328" s="21"/>
      <c r="D328" s="20"/>
      <c r="E328" s="21"/>
      <c r="F328" s="8"/>
    </row>
    <row r="329" s="1" customFormat="1" ht="30" customHeight="1" spans="1:6">
      <c r="A329" s="19"/>
      <c r="B329" s="20"/>
      <c r="C329" s="21"/>
      <c r="D329" s="20"/>
      <c r="E329" s="21"/>
      <c r="F329" s="8"/>
    </row>
    <row r="330" s="1" customFormat="1" ht="30" customHeight="1" spans="1:6">
      <c r="A330" s="19"/>
      <c r="B330" s="20"/>
      <c r="C330" s="21"/>
      <c r="D330" s="20"/>
      <c r="E330" s="21"/>
      <c r="F330" s="8"/>
    </row>
    <row r="331" s="1" customFormat="1" ht="30" customHeight="1" spans="1:6">
      <c r="A331" s="19"/>
      <c r="B331" s="20"/>
      <c r="C331" s="21"/>
      <c r="D331" s="20"/>
      <c r="E331" s="21"/>
      <c r="F331" s="8"/>
    </row>
    <row r="332" s="1" customFormat="1" ht="30" customHeight="1" spans="1:6">
      <c r="A332" s="19"/>
      <c r="B332" s="20"/>
      <c r="C332" s="21"/>
      <c r="D332" s="20"/>
      <c r="E332" s="21"/>
      <c r="F332" s="8"/>
    </row>
    <row r="333" s="1" customFormat="1" ht="30" customHeight="1" spans="1:6">
      <c r="A333" s="19"/>
      <c r="B333" s="20"/>
      <c r="C333" s="21"/>
      <c r="D333" s="20"/>
      <c r="E333" s="21"/>
      <c r="F333" s="8"/>
    </row>
    <row r="334" s="1" customFormat="1" ht="30" customHeight="1" spans="1:6">
      <c r="A334" s="19"/>
      <c r="B334" s="20"/>
      <c r="C334" s="21"/>
      <c r="D334" s="20"/>
      <c r="E334" s="21"/>
      <c r="F334" s="8"/>
    </row>
    <row r="335" s="1" customFormat="1" ht="30" customHeight="1" spans="1:6">
      <c r="A335" s="19"/>
      <c r="B335" s="20"/>
      <c r="C335" s="21"/>
      <c r="D335" s="20"/>
      <c r="E335" s="21"/>
      <c r="F335" s="8"/>
    </row>
    <row r="336" s="1" customFormat="1" ht="30" customHeight="1" spans="1:6">
      <c r="A336" s="19"/>
      <c r="B336" s="20"/>
      <c r="C336" s="21"/>
      <c r="D336" s="20"/>
      <c r="E336" s="21"/>
      <c r="F336" s="8"/>
    </row>
    <row r="337" s="1" customFormat="1" ht="30" customHeight="1" spans="1:6">
      <c r="A337" s="19"/>
      <c r="B337" s="20"/>
      <c r="C337" s="21"/>
      <c r="D337" s="20"/>
      <c r="E337" s="21"/>
      <c r="F337" s="8"/>
    </row>
    <row r="338" s="1" customFormat="1" ht="30" customHeight="1" spans="1:6">
      <c r="A338" s="19"/>
      <c r="B338" s="20"/>
      <c r="C338" s="21"/>
      <c r="D338" s="20"/>
      <c r="E338" s="21"/>
      <c r="F338" s="8"/>
    </row>
    <row r="339" s="1" customFormat="1" ht="30" customHeight="1" spans="1:6">
      <c r="A339" s="19"/>
      <c r="B339" s="20"/>
      <c r="C339" s="21"/>
      <c r="D339" s="20"/>
      <c r="E339" s="21"/>
      <c r="F339" s="8"/>
    </row>
    <row r="340" s="1" customFormat="1" ht="30" customHeight="1" spans="1:6">
      <c r="A340" s="19"/>
      <c r="B340" s="20"/>
      <c r="C340" s="21"/>
      <c r="D340" s="20"/>
      <c r="E340" s="21"/>
      <c r="F340" s="8"/>
    </row>
    <row r="341" s="1" customFormat="1" ht="30" customHeight="1" spans="1:6">
      <c r="A341" s="19"/>
      <c r="B341" s="20"/>
      <c r="C341" s="21"/>
      <c r="D341" s="20"/>
      <c r="E341" s="21"/>
      <c r="F341" s="8"/>
    </row>
    <row r="342" s="1" customFormat="1" ht="30" customHeight="1" spans="1:6">
      <c r="A342" s="19"/>
      <c r="B342" s="20"/>
      <c r="C342" s="21"/>
      <c r="D342" s="20"/>
      <c r="E342" s="21"/>
      <c r="F342" s="8"/>
    </row>
    <row r="343" s="1" customFormat="1" ht="30" customHeight="1" spans="1:6">
      <c r="A343" s="19"/>
      <c r="B343" s="20"/>
      <c r="C343" s="21"/>
      <c r="D343" s="20"/>
      <c r="E343" s="21"/>
      <c r="F343" s="8"/>
    </row>
    <row r="344" s="1" customFormat="1" ht="30" customHeight="1" spans="1:6">
      <c r="A344" s="19"/>
      <c r="B344" s="20"/>
      <c r="C344" s="21"/>
      <c r="D344" s="20"/>
      <c r="E344" s="21"/>
      <c r="F344" s="8"/>
    </row>
    <row r="345" s="1" customFormat="1" ht="30" customHeight="1" spans="1:6">
      <c r="A345" s="19"/>
      <c r="B345" s="20"/>
      <c r="C345" s="21"/>
      <c r="D345" s="20"/>
      <c r="E345" s="21"/>
      <c r="F345" s="8"/>
    </row>
    <row r="346" s="1" customFormat="1" ht="30" customHeight="1" spans="1:6">
      <c r="A346" s="19"/>
      <c r="B346" s="20"/>
      <c r="C346" s="21"/>
      <c r="D346" s="20"/>
      <c r="E346" s="21"/>
      <c r="F346" s="8"/>
    </row>
    <row r="347" s="1" customFormat="1" ht="30" customHeight="1" spans="1:6">
      <c r="A347" s="19"/>
      <c r="B347" s="20"/>
      <c r="C347" s="21"/>
      <c r="D347" s="20"/>
      <c r="E347" s="21"/>
      <c r="F347" s="8"/>
    </row>
    <row r="348" s="1" customFormat="1" ht="30" customHeight="1" spans="1:6">
      <c r="A348" s="19"/>
      <c r="B348" s="20"/>
      <c r="C348" s="21"/>
      <c r="D348" s="20"/>
      <c r="E348" s="21"/>
      <c r="F348" s="8"/>
    </row>
    <row r="349" s="1" customFormat="1" ht="30" customHeight="1" spans="1:6">
      <c r="A349" s="19"/>
      <c r="B349" s="20"/>
      <c r="C349" s="21"/>
      <c r="D349" s="20"/>
      <c r="E349" s="21"/>
      <c r="F349" s="8"/>
    </row>
    <row r="350" s="1" customFormat="1" ht="30" customHeight="1" spans="1:6">
      <c r="A350" s="19"/>
      <c r="B350" s="20"/>
      <c r="C350" s="21"/>
      <c r="D350" s="20"/>
      <c r="E350" s="21"/>
      <c r="F350" s="8"/>
    </row>
    <row r="351" s="1" customFormat="1" ht="30" customHeight="1" spans="1:6">
      <c r="A351" s="19"/>
      <c r="B351" s="20"/>
      <c r="C351" s="21"/>
      <c r="D351" s="20"/>
      <c r="E351" s="21"/>
      <c r="F351" s="8"/>
    </row>
    <row r="352" s="1" customFormat="1" ht="30" customHeight="1" spans="1:6">
      <c r="A352" s="19"/>
      <c r="B352" s="20"/>
      <c r="C352" s="21"/>
      <c r="D352" s="20"/>
      <c r="E352" s="21"/>
      <c r="F352" s="8"/>
    </row>
    <row r="353" s="1" customFormat="1" ht="30" customHeight="1" spans="1:6">
      <c r="A353" s="19"/>
      <c r="B353" s="20"/>
      <c r="C353" s="21"/>
      <c r="D353" s="20"/>
      <c r="E353" s="21"/>
      <c r="F353" s="8"/>
    </row>
    <row r="354" s="1" customFormat="1" ht="30" customHeight="1" spans="1:6">
      <c r="A354" s="19"/>
      <c r="B354" s="20"/>
      <c r="C354" s="21"/>
      <c r="D354" s="20"/>
      <c r="E354" s="21"/>
      <c r="F354" s="8"/>
    </row>
    <row r="355" s="1" customFormat="1" ht="30" customHeight="1" spans="1:6">
      <c r="A355" s="19"/>
      <c r="B355" s="20"/>
      <c r="C355" s="21"/>
      <c r="D355" s="20"/>
      <c r="E355" s="21"/>
      <c r="F355" s="8"/>
    </row>
    <row r="356" s="1" customFormat="1" ht="30" customHeight="1" spans="1:6">
      <c r="A356" s="19"/>
      <c r="B356" s="20"/>
      <c r="C356" s="21"/>
      <c r="D356" s="20"/>
      <c r="E356" s="21"/>
      <c r="F356" s="8"/>
    </row>
    <row r="357" s="1" customFormat="1" ht="30" customHeight="1" spans="1:6">
      <c r="A357" s="19"/>
      <c r="B357" s="20"/>
      <c r="C357" s="21"/>
      <c r="D357" s="20"/>
      <c r="E357" s="21"/>
      <c r="F357" s="8"/>
    </row>
    <row r="358" s="1" customFormat="1" ht="30" customHeight="1" spans="1:6">
      <c r="A358" s="19"/>
      <c r="B358" s="20"/>
      <c r="C358" s="21"/>
      <c r="D358" s="20"/>
      <c r="E358" s="21"/>
      <c r="F358" s="8"/>
    </row>
    <row r="359" s="1" customFormat="1" ht="30" customHeight="1" spans="1:6">
      <c r="A359" s="19"/>
      <c r="B359" s="20"/>
      <c r="C359" s="21"/>
      <c r="D359" s="20"/>
      <c r="E359" s="21"/>
      <c r="F359" s="8"/>
    </row>
    <row r="360" s="1" customFormat="1" ht="30" customHeight="1" spans="1:6">
      <c r="A360" s="19"/>
      <c r="B360" s="20"/>
      <c r="C360" s="21"/>
      <c r="D360" s="20"/>
      <c r="E360" s="21"/>
      <c r="F360" s="8"/>
    </row>
    <row r="361" s="1" customFormat="1" ht="30" customHeight="1" spans="1:6">
      <c r="A361" s="19"/>
      <c r="B361" s="20"/>
      <c r="C361" s="21"/>
      <c r="D361" s="20"/>
      <c r="E361" s="21"/>
      <c r="F361" s="8"/>
    </row>
    <row r="362" s="1" customFormat="1" ht="30" customHeight="1" spans="1:6">
      <c r="A362" s="19"/>
      <c r="B362" s="20"/>
      <c r="C362" s="21"/>
      <c r="D362" s="20"/>
      <c r="E362" s="21"/>
      <c r="F362" s="8"/>
    </row>
    <row r="363" s="1" customFormat="1" ht="30" customHeight="1" spans="1:6">
      <c r="A363" s="19"/>
      <c r="B363" s="20"/>
      <c r="C363" s="21"/>
      <c r="D363" s="20"/>
      <c r="E363" s="21"/>
      <c r="F363" s="8"/>
    </row>
    <row r="364" s="1" customFormat="1" ht="30" customHeight="1" spans="1:6">
      <c r="A364" s="19"/>
      <c r="B364" s="20"/>
      <c r="C364" s="21"/>
      <c r="D364" s="20"/>
      <c r="E364" s="21"/>
      <c r="F364" s="8"/>
    </row>
    <row r="365" s="1" customFormat="1" ht="30" customHeight="1" spans="1:6">
      <c r="A365" s="19"/>
      <c r="B365" s="20"/>
      <c r="C365" s="21"/>
      <c r="D365" s="20"/>
      <c r="E365" s="21"/>
      <c r="F365" s="8"/>
    </row>
    <row r="366" s="1" customFormat="1" ht="30" customHeight="1" spans="1:6">
      <c r="A366" s="19"/>
      <c r="B366" s="20"/>
      <c r="C366" s="21"/>
      <c r="D366" s="20"/>
      <c r="E366" s="21"/>
      <c r="F366" s="8"/>
    </row>
    <row r="367" s="1" customFormat="1" ht="30" customHeight="1" spans="1:6">
      <c r="A367" s="19"/>
      <c r="B367" s="20"/>
      <c r="C367" s="21"/>
      <c r="D367" s="20"/>
      <c r="E367" s="21"/>
      <c r="F367" s="8"/>
    </row>
    <row r="368" s="1" customFormat="1" ht="30" customHeight="1" spans="1:6">
      <c r="A368" s="19"/>
      <c r="B368" s="20"/>
      <c r="C368" s="21"/>
      <c r="D368" s="20"/>
      <c r="E368" s="21"/>
      <c r="F368" s="8"/>
    </row>
    <row r="369" s="1" customFormat="1" ht="30" customHeight="1" spans="1:6">
      <c r="A369" s="19"/>
      <c r="B369" s="20"/>
      <c r="C369" s="21"/>
      <c r="D369" s="20"/>
      <c r="E369" s="21"/>
      <c r="F369" s="8"/>
    </row>
    <row r="370" s="1" customFormat="1" ht="30" customHeight="1" spans="1:6">
      <c r="A370" s="19"/>
      <c r="B370" s="20"/>
      <c r="C370" s="21"/>
      <c r="D370" s="20"/>
      <c r="E370" s="21"/>
      <c r="F370" s="8"/>
    </row>
    <row r="371" s="1" customFormat="1" ht="30" customHeight="1" spans="1:6">
      <c r="A371" s="19"/>
      <c r="B371" s="20"/>
      <c r="C371" s="21"/>
      <c r="D371" s="20"/>
      <c r="E371" s="21"/>
      <c r="F371" s="8"/>
    </row>
    <row r="372" s="1" customFormat="1" ht="30" customHeight="1" spans="1:6">
      <c r="A372" s="19"/>
      <c r="B372" s="20"/>
      <c r="C372" s="21"/>
      <c r="D372" s="20"/>
      <c r="E372" s="21"/>
      <c r="F372" s="8"/>
    </row>
    <row r="373" s="1" customFormat="1" ht="30" customHeight="1" spans="1:6">
      <c r="A373" s="19"/>
      <c r="B373" s="20"/>
      <c r="C373" s="21"/>
      <c r="D373" s="20"/>
      <c r="E373" s="21"/>
      <c r="F373" s="8"/>
    </row>
    <row r="374" s="1" customFormat="1" ht="30" customHeight="1" spans="1:6">
      <c r="A374" s="19"/>
      <c r="B374" s="20"/>
      <c r="C374" s="21"/>
      <c r="D374" s="20"/>
      <c r="E374" s="21"/>
      <c r="F374" s="8"/>
    </row>
    <row r="375" s="1" customFormat="1" ht="30" customHeight="1" spans="1:6">
      <c r="A375" s="19"/>
      <c r="B375" s="20"/>
      <c r="C375" s="21"/>
      <c r="D375" s="20"/>
      <c r="E375" s="21"/>
      <c r="F375" s="8"/>
    </row>
    <row r="376" s="1" customFormat="1" ht="30" customHeight="1" spans="1:6">
      <c r="A376" s="19"/>
      <c r="B376" s="20"/>
      <c r="C376" s="21"/>
      <c r="D376" s="20"/>
      <c r="E376" s="21"/>
      <c r="F376" s="8"/>
    </row>
    <row r="377" s="1" customFormat="1" ht="30" customHeight="1" spans="1:6">
      <c r="A377" s="19"/>
      <c r="B377" s="20"/>
      <c r="C377" s="21"/>
      <c r="D377" s="20"/>
      <c r="E377" s="21"/>
      <c r="F377" s="8"/>
    </row>
    <row r="378" s="1" customFormat="1" ht="30" customHeight="1" spans="1:6">
      <c r="A378" s="19"/>
      <c r="B378" s="20"/>
      <c r="C378" s="21"/>
      <c r="D378" s="20"/>
      <c r="E378" s="21"/>
      <c r="F378" s="8"/>
    </row>
    <row r="379" s="1" customFormat="1" ht="30" customHeight="1" spans="1:6">
      <c r="A379" s="19"/>
      <c r="B379" s="20"/>
      <c r="C379" s="21"/>
      <c r="D379" s="20"/>
      <c r="E379" s="21"/>
      <c r="F379" s="8"/>
    </row>
    <row r="380" s="1" customFormat="1" ht="30" customHeight="1" spans="1:6">
      <c r="A380" s="19"/>
      <c r="B380" s="20"/>
      <c r="C380" s="21"/>
      <c r="D380" s="20"/>
      <c r="E380" s="21"/>
      <c r="F380" s="8"/>
    </row>
    <row r="381" s="1" customFormat="1" ht="30" customHeight="1" spans="1:6">
      <c r="A381" s="19"/>
      <c r="B381" s="20"/>
      <c r="C381" s="21"/>
      <c r="D381" s="20"/>
      <c r="E381" s="21"/>
      <c r="F381" s="8"/>
    </row>
    <row r="382" s="1" customFormat="1" ht="30" customHeight="1" spans="1:6">
      <c r="A382" s="19"/>
      <c r="B382" s="20"/>
      <c r="C382" s="21"/>
      <c r="D382" s="20"/>
      <c r="E382" s="21"/>
      <c r="F382" s="8"/>
    </row>
    <row r="383" s="1" customFormat="1" ht="30" customHeight="1" spans="1:6">
      <c r="A383" s="19"/>
      <c r="B383" s="20"/>
      <c r="C383" s="21"/>
      <c r="D383" s="20"/>
      <c r="E383" s="21"/>
      <c r="F383" s="8"/>
    </row>
    <row r="384" s="1" customFormat="1" ht="30" customHeight="1" spans="1:6">
      <c r="A384" s="19"/>
      <c r="B384" s="20"/>
      <c r="C384" s="21"/>
      <c r="D384" s="20"/>
      <c r="E384" s="21"/>
      <c r="F384" s="8"/>
    </row>
    <row r="385" s="1" customFormat="1" ht="30" customHeight="1" spans="1:6">
      <c r="A385" s="19"/>
      <c r="B385" s="20"/>
      <c r="C385" s="21"/>
      <c r="D385" s="20"/>
      <c r="E385" s="21"/>
      <c r="F385" s="8"/>
    </row>
    <row r="386" s="1" customFormat="1" ht="30" customHeight="1" spans="1:6">
      <c r="A386" s="19"/>
      <c r="B386" s="20"/>
      <c r="C386" s="21"/>
      <c r="D386" s="20"/>
      <c r="E386" s="21"/>
      <c r="F386" s="8"/>
    </row>
    <row r="387" s="1" customFormat="1" ht="30" customHeight="1" spans="1:6">
      <c r="A387" s="19"/>
      <c r="B387" s="20"/>
      <c r="C387" s="21"/>
      <c r="D387" s="20"/>
      <c r="E387" s="21"/>
      <c r="F387" s="8"/>
    </row>
    <row r="388" s="1" customFormat="1" ht="30" customHeight="1" spans="1:6">
      <c r="A388" s="19"/>
      <c r="B388" s="20"/>
      <c r="C388" s="21"/>
      <c r="D388" s="20"/>
      <c r="E388" s="21"/>
      <c r="F388" s="8"/>
    </row>
    <row r="389" s="1" customFormat="1" ht="30" customHeight="1" spans="1:6">
      <c r="A389" s="19"/>
      <c r="B389" s="20"/>
      <c r="C389" s="21"/>
      <c r="D389" s="20"/>
      <c r="E389" s="21"/>
      <c r="F389" s="8"/>
    </row>
    <row r="390" s="1" customFormat="1" ht="30" customHeight="1" spans="1:6">
      <c r="A390" s="19"/>
      <c r="B390" s="20"/>
      <c r="C390" s="21"/>
      <c r="D390" s="20"/>
      <c r="E390" s="21"/>
      <c r="F390" s="8"/>
    </row>
    <row r="391" s="1" customFormat="1" ht="30" customHeight="1" spans="1:6">
      <c r="A391" s="19"/>
      <c r="B391" s="20"/>
      <c r="C391" s="21"/>
      <c r="D391" s="20"/>
      <c r="E391" s="21"/>
      <c r="F391" s="8"/>
    </row>
    <row r="392" s="1" customFormat="1" ht="30" customHeight="1" spans="1:6">
      <c r="A392" s="19"/>
      <c r="B392" s="20"/>
      <c r="C392" s="21"/>
      <c r="D392" s="20"/>
      <c r="E392" s="21"/>
      <c r="F392" s="8"/>
    </row>
  </sheetData>
  <mergeCells count="4">
    <mergeCell ref="A1:E1"/>
    <mergeCell ref="A2:E2"/>
    <mergeCell ref="A3:E3"/>
    <mergeCell ref="A258:E258"/>
  </mergeCells>
  <conditionalFormatting sqref="C53">
    <cfRule type="duplicateValues" dxfId="0" priority="2"/>
  </conditionalFormatting>
  <conditionalFormatting sqref="C215">
    <cfRule type="duplicateValues" dxfId="0" priority="1"/>
  </conditionalFormatting>
  <conditionalFormatting sqref="C5:C52 C54:C214 C216:C257">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喵</cp:lastModifiedBy>
  <dcterms:created xsi:type="dcterms:W3CDTF">2023-05-25T01:46:10Z</dcterms:created>
  <dcterms:modified xsi:type="dcterms:W3CDTF">2023-05-25T01:46:29Z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A06862DEDD8F44E2A34D9ED862FC2B4F_12</vt:lpwstr>
  </property>
  <property fmtid="{D5CDD505-2E9C-101B-9397-08002B2CF9AE}" pid="3" name="KSOProductBuildVer">
    <vt:lpwstr>2052-11.1.0.14309</vt:lpwstr>
  </property>
</Properties>
</file>