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涧池" sheetId="11" r:id="rId1"/>
  </sheets>
  <definedNames>
    <definedName name="_xlnm._FilterDatabase" localSheetId="0" hidden="1">涧池!$A$4:$G$493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<sst xmlns="http://schemas.openxmlformats.org/spreadsheetml/2006/main" count="1530" uniqueCount="606">
  <si>
    <t>汉阴县2023年玉米大豆复合种植产业发展核查验收汇总表</t>
  </si>
  <si>
    <t xml:space="preserve">填报单位（盖章）： 涧池镇                                                填报时间：2023.9.4      </t>
  </si>
  <si>
    <t>序号</t>
  </si>
  <si>
    <t>村名</t>
  </si>
  <si>
    <t>姓名</t>
  </si>
  <si>
    <t>玉米大豆复种面积（亩）</t>
  </si>
  <si>
    <t>奖补资金（200元/亩）</t>
  </si>
  <si>
    <t>验收时间</t>
  </si>
  <si>
    <t>联系电话</t>
  </si>
  <si>
    <t>马鞍桥村</t>
  </si>
  <si>
    <t>袁选才</t>
  </si>
  <si>
    <t>2023.8.23</t>
  </si>
  <si>
    <t>隆忠华</t>
  </si>
  <si>
    <t>赵玖刚</t>
  </si>
  <si>
    <t>隆孝银</t>
  </si>
  <si>
    <t>陈代安</t>
  </si>
  <si>
    <t>隆忠友</t>
  </si>
  <si>
    <t>赵国三</t>
  </si>
  <si>
    <t>石业菊</t>
  </si>
  <si>
    <t>赵正书</t>
  </si>
  <si>
    <t>俞绪正</t>
  </si>
  <si>
    <t>张先彦</t>
  </si>
  <si>
    <t>赵贵刚</t>
  </si>
  <si>
    <t>赵刚明</t>
  </si>
  <si>
    <t>赵兴刚</t>
  </si>
  <si>
    <t>柳孝菊</t>
  </si>
  <si>
    <t>李玉富</t>
  </si>
  <si>
    <t>廖远诚</t>
  </si>
  <si>
    <t>廖远群</t>
  </si>
  <si>
    <t>廖永全</t>
  </si>
  <si>
    <t>廖合平</t>
  </si>
  <si>
    <t>李科平</t>
  </si>
  <si>
    <t>李科龙</t>
  </si>
  <si>
    <t>李书金</t>
  </si>
  <si>
    <t>王宗刚</t>
  </si>
  <si>
    <t>邹罗富</t>
  </si>
  <si>
    <t>李书林</t>
  </si>
  <si>
    <t>汪忠杰</t>
  </si>
  <si>
    <t>龚厚林</t>
  </si>
  <si>
    <t>文尚进</t>
  </si>
  <si>
    <t>俞贞安</t>
  </si>
  <si>
    <t>喻明田</t>
  </si>
  <si>
    <t>龙宗英</t>
  </si>
  <si>
    <t>东风村二组</t>
  </si>
  <si>
    <t>夏明祥</t>
  </si>
  <si>
    <t>夏开菊</t>
  </si>
  <si>
    <t>周玉琴</t>
  </si>
  <si>
    <t>夏德奎</t>
  </si>
  <si>
    <t>夏德洪</t>
  </si>
  <si>
    <t>夏明华</t>
  </si>
  <si>
    <t>夏德为</t>
  </si>
  <si>
    <t>东风村三组</t>
  </si>
  <si>
    <t>方弟兰</t>
  </si>
  <si>
    <t>龚询国</t>
  </si>
  <si>
    <t>石德兵</t>
  </si>
  <si>
    <t>东风村五组</t>
  </si>
  <si>
    <t>李德伟</t>
  </si>
  <si>
    <t>李德浩</t>
  </si>
  <si>
    <t>龙宋西</t>
  </si>
  <si>
    <t>东风村七组</t>
  </si>
  <si>
    <t>隆孝乾</t>
  </si>
  <si>
    <t>龚洵贵</t>
  </si>
  <si>
    <t>李培华</t>
  </si>
  <si>
    <t>袁显柏</t>
  </si>
  <si>
    <t>隆孝华</t>
  </si>
  <si>
    <t>东风村八组</t>
  </si>
  <si>
    <t>龚洵坤</t>
  </si>
  <si>
    <t>李如林</t>
  </si>
  <si>
    <t>龚洵富</t>
  </si>
  <si>
    <t>龚洵余</t>
  </si>
  <si>
    <t>东风村九组</t>
  </si>
  <si>
    <t>李应龙</t>
  </si>
  <si>
    <t>夏永康</t>
  </si>
  <si>
    <t>夏永华</t>
  </si>
  <si>
    <t>邓顺平</t>
  </si>
  <si>
    <t>夏章清</t>
  </si>
  <si>
    <t>李应超</t>
  </si>
  <si>
    <t>隆孝其</t>
  </si>
  <si>
    <t>胡启友</t>
  </si>
  <si>
    <t>汪继政</t>
  </si>
  <si>
    <t>唐忠明</t>
  </si>
  <si>
    <t>隆孝钧</t>
  </si>
  <si>
    <t>赵秀三</t>
  </si>
  <si>
    <t>李应良</t>
  </si>
  <si>
    <t>李应虎</t>
  </si>
  <si>
    <t>李应维</t>
  </si>
  <si>
    <t>东风村十组</t>
  </si>
  <si>
    <t>张本成</t>
  </si>
  <si>
    <t>吴大均</t>
  </si>
  <si>
    <t>吴大应</t>
  </si>
  <si>
    <t>徐远平</t>
  </si>
  <si>
    <t>石德平</t>
  </si>
  <si>
    <t>吴大成</t>
  </si>
  <si>
    <t>吴明友</t>
  </si>
  <si>
    <t>吴大斌</t>
  </si>
  <si>
    <t>徐家宽</t>
  </si>
  <si>
    <t>徐正华</t>
  </si>
  <si>
    <t>东风村十一组</t>
  </si>
  <si>
    <t>彭长运</t>
  </si>
  <si>
    <t>彭明金</t>
  </si>
  <si>
    <t>徐家财</t>
  </si>
  <si>
    <t>徐家银</t>
  </si>
  <si>
    <t>彭明富</t>
  </si>
  <si>
    <t>东风村十二组</t>
  </si>
  <si>
    <t>蒋友华</t>
  </si>
  <si>
    <t>龚高平</t>
  </si>
  <si>
    <t>李应松</t>
  </si>
  <si>
    <t>韩启财</t>
  </si>
  <si>
    <t>韩世江</t>
  </si>
  <si>
    <t>韩启勇</t>
  </si>
  <si>
    <t>韩启家</t>
  </si>
  <si>
    <t>韩启发</t>
  </si>
  <si>
    <t>李培荣</t>
  </si>
  <si>
    <t>韩启松</t>
  </si>
  <si>
    <t>东风村十三组</t>
  </si>
  <si>
    <t>龚厚恩</t>
  </si>
  <si>
    <t>赵明山</t>
  </si>
  <si>
    <t>邝吉翠</t>
  </si>
  <si>
    <t>陈代凤</t>
  </si>
  <si>
    <t>龚厚财</t>
  </si>
  <si>
    <t>李德芝</t>
  </si>
  <si>
    <t>杨丰成</t>
  </si>
  <si>
    <t>东风村十四组</t>
  </si>
  <si>
    <t>徐家兵</t>
  </si>
  <si>
    <t>东风村股份经济合作社</t>
  </si>
  <si>
    <t>钟琳</t>
  </si>
  <si>
    <t>五坪村一组</t>
  </si>
  <si>
    <t>周昌根</t>
  </si>
  <si>
    <t>2023.8.24</t>
  </si>
  <si>
    <t>赵志刚</t>
  </si>
  <si>
    <t>赵海刚</t>
  </si>
  <si>
    <t>赵顺刚</t>
  </si>
  <si>
    <t>唐代明</t>
  </si>
  <si>
    <t>五坪村二组</t>
  </si>
  <si>
    <t>唐代均</t>
  </si>
  <si>
    <t>文期行</t>
  </si>
  <si>
    <t>唐代庆</t>
  </si>
  <si>
    <t>刘佐艳</t>
  </si>
  <si>
    <t>赵均</t>
  </si>
  <si>
    <t>陈善刚</t>
  </si>
  <si>
    <t>陈善铁</t>
  </si>
  <si>
    <t>五坪村三组</t>
  </si>
  <si>
    <t>赵成刚</t>
  </si>
  <si>
    <t>谢远国</t>
  </si>
  <si>
    <t>谢玉刚</t>
  </si>
  <si>
    <t>谢远超</t>
  </si>
  <si>
    <t>15353351396</t>
  </si>
  <si>
    <t>谢远仕</t>
  </si>
  <si>
    <t>谢玉根</t>
  </si>
  <si>
    <t>谢远和</t>
  </si>
  <si>
    <t>谢玉华</t>
  </si>
  <si>
    <t>五坪村四组</t>
  </si>
  <si>
    <t>谢先仕</t>
  </si>
  <si>
    <t>谢义</t>
  </si>
  <si>
    <t>谢先成</t>
  </si>
  <si>
    <t>谢先贵</t>
  </si>
  <si>
    <t>刘光银</t>
  </si>
  <si>
    <t>刘光富</t>
  </si>
  <si>
    <t xml:space="preserve">李启军 </t>
  </si>
  <si>
    <t>石先芝</t>
  </si>
  <si>
    <t>谢先宝</t>
  </si>
  <si>
    <t>刘玉兴</t>
  </si>
  <si>
    <t>刘光成</t>
  </si>
  <si>
    <t>刘玉忠</t>
  </si>
  <si>
    <t>无</t>
  </si>
  <si>
    <t>李世贵</t>
  </si>
  <si>
    <t>谢斌</t>
  </si>
  <si>
    <t>刘光华</t>
  </si>
  <si>
    <t>方世贵</t>
  </si>
  <si>
    <t>李世友</t>
  </si>
  <si>
    <t>谢先旺</t>
  </si>
  <si>
    <t>五坪村五组</t>
  </si>
  <si>
    <t>谢先明</t>
  </si>
  <si>
    <t>毛先林</t>
  </si>
  <si>
    <t>黎其明</t>
  </si>
  <si>
    <t>石先富</t>
  </si>
  <si>
    <t>五坪村六组</t>
  </si>
  <si>
    <t>文成</t>
  </si>
  <si>
    <t>黄发成</t>
  </si>
  <si>
    <t>王高英</t>
  </si>
  <si>
    <t>文尚富</t>
  </si>
  <si>
    <t>王加荣</t>
  </si>
  <si>
    <t>赵正国</t>
  </si>
  <si>
    <t>文英平</t>
  </si>
  <si>
    <t>韩开翠</t>
  </si>
  <si>
    <t>文尚伟</t>
  </si>
  <si>
    <t>文尚佑</t>
  </si>
  <si>
    <t>张纪明</t>
  </si>
  <si>
    <t>五坪村七组</t>
  </si>
  <si>
    <t>文期福</t>
  </si>
  <si>
    <t>文期超</t>
  </si>
  <si>
    <t>李启富</t>
  </si>
  <si>
    <t>方世付</t>
  </si>
  <si>
    <t>方世应</t>
  </si>
  <si>
    <t>李启财</t>
  </si>
  <si>
    <t>赵枝山</t>
  </si>
  <si>
    <t>五坪村八组</t>
  </si>
  <si>
    <t>谢祖权</t>
  </si>
  <si>
    <t>谢祖贵</t>
  </si>
  <si>
    <t>五坪村九组</t>
  </si>
  <si>
    <t>赵刚保</t>
  </si>
  <si>
    <t>胡世连</t>
  </si>
  <si>
    <t>赵文三</t>
  </si>
  <si>
    <t>赵刚贵</t>
  </si>
  <si>
    <t>赵六刚</t>
  </si>
  <si>
    <t>刘光顺</t>
  </si>
  <si>
    <t>五坪村十组</t>
  </si>
  <si>
    <t>赵平三</t>
  </si>
  <si>
    <t>赵太三</t>
  </si>
  <si>
    <t>赵正才</t>
  </si>
  <si>
    <t>五坪村十一组</t>
  </si>
  <si>
    <t>赵刚辉</t>
  </si>
  <si>
    <t>赵刚成</t>
  </si>
  <si>
    <t>赵才三</t>
  </si>
  <si>
    <t>叶先兵</t>
  </si>
  <si>
    <t>叶先友</t>
  </si>
  <si>
    <t>叶先庭</t>
  </si>
  <si>
    <t>彭先扬</t>
  </si>
  <si>
    <t>彭先均</t>
  </si>
  <si>
    <t>彭代贵</t>
  </si>
  <si>
    <t>彭代均</t>
  </si>
  <si>
    <t>赵孝三</t>
  </si>
  <si>
    <t>五坪村十二组</t>
  </si>
  <si>
    <t>赵坤三</t>
  </si>
  <si>
    <t>王宗科</t>
  </si>
  <si>
    <t>谢玉忠</t>
  </si>
  <si>
    <t>彭先明</t>
  </si>
  <si>
    <t>彭先辉</t>
  </si>
  <si>
    <t>彭先敏</t>
  </si>
  <si>
    <t>赵刚琴</t>
  </si>
  <si>
    <t>刘光艳</t>
  </si>
  <si>
    <t>伍连升</t>
  </si>
  <si>
    <t>刘声春</t>
  </si>
  <si>
    <t>周武云</t>
  </si>
  <si>
    <t>龚高伦</t>
  </si>
  <si>
    <t>李荣贵</t>
  </si>
  <si>
    <t>王高福</t>
  </si>
  <si>
    <t>王高超</t>
  </si>
  <si>
    <t>曾桂凤</t>
  </si>
  <si>
    <t>龚高应</t>
  </si>
  <si>
    <t>龚高富</t>
  </si>
  <si>
    <t>王宗成</t>
  </si>
  <si>
    <t>彭代海</t>
  </si>
  <si>
    <t>何光才</t>
  </si>
  <si>
    <t>彭先余</t>
  </si>
  <si>
    <t>赵春刚</t>
  </si>
  <si>
    <t>赵刚凤</t>
  </si>
  <si>
    <t>赵青山</t>
  </si>
  <si>
    <t>赵友根</t>
  </si>
  <si>
    <t>赵刚仕</t>
  </si>
  <si>
    <t>五星村</t>
  </si>
  <si>
    <t>胡启发</t>
  </si>
  <si>
    <t>杨秀珍</t>
  </si>
  <si>
    <t>杨运贵</t>
  </si>
  <si>
    <t>方弟平</t>
  </si>
  <si>
    <t>刘兴平</t>
  </si>
  <si>
    <t>刘清</t>
  </si>
  <si>
    <t>王才明</t>
  </si>
  <si>
    <t>黄明兵</t>
  </si>
  <si>
    <t>军坝村</t>
  </si>
  <si>
    <t>韩开录</t>
  </si>
  <si>
    <t>麻柳村一组</t>
  </si>
  <si>
    <t>陈立伟</t>
  </si>
  <si>
    <t>陈代明</t>
  </si>
  <si>
    <t>谢祖玉</t>
  </si>
  <si>
    <t>陈代庭</t>
  </si>
  <si>
    <t>谢祖平</t>
  </si>
  <si>
    <t>熊庆宽</t>
  </si>
  <si>
    <t>唐成林</t>
  </si>
  <si>
    <t>汪古琴</t>
  </si>
  <si>
    <t>155465233256</t>
  </si>
  <si>
    <t>陈立建</t>
  </si>
  <si>
    <t>麻柳村二组</t>
  </si>
  <si>
    <t>王兴明</t>
  </si>
  <si>
    <t>胡延久</t>
  </si>
  <si>
    <t>贺端云</t>
  </si>
  <si>
    <t>王良军</t>
  </si>
  <si>
    <t>赵贵山</t>
  </si>
  <si>
    <t>麻柳村三组</t>
  </si>
  <si>
    <t>谢玉平</t>
  </si>
  <si>
    <t>龙显才</t>
  </si>
  <si>
    <t>龙选平</t>
  </si>
  <si>
    <t>黄高友</t>
  </si>
  <si>
    <t>龙选友</t>
  </si>
  <si>
    <t>汤礼红</t>
  </si>
  <si>
    <t>胡庭保</t>
  </si>
  <si>
    <t>黄孝稳</t>
  </si>
  <si>
    <t>黄孝明</t>
  </si>
  <si>
    <t>龙祖卫</t>
  </si>
  <si>
    <t>郭昌芳</t>
  </si>
  <si>
    <t>麻柳村四组</t>
  </si>
  <si>
    <t>刘吉念</t>
  </si>
  <si>
    <t>文尚群</t>
  </si>
  <si>
    <t>刘吉田</t>
  </si>
  <si>
    <t>刘吉平</t>
  </si>
  <si>
    <t>刘吉花</t>
  </si>
  <si>
    <t>谢玉香</t>
  </si>
  <si>
    <t>刘吉海</t>
  </si>
  <si>
    <t>王贤兵</t>
  </si>
  <si>
    <t>文尚友</t>
  </si>
  <si>
    <t>刘吉卫</t>
  </si>
  <si>
    <t>麻柳村五组</t>
  </si>
  <si>
    <t>王良国</t>
  </si>
  <si>
    <t>姜桂平</t>
  </si>
  <si>
    <t>李玉成</t>
  </si>
  <si>
    <t>曾庆林</t>
  </si>
  <si>
    <t>姜贵元</t>
  </si>
  <si>
    <t>姜保成</t>
  </si>
  <si>
    <t>153362920521</t>
  </si>
  <si>
    <t>曾庆元</t>
  </si>
  <si>
    <t>曾庆华</t>
  </si>
  <si>
    <t>邓永自</t>
  </si>
  <si>
    <t>姜桂成</t>
  </si>
  <si>
    <t>张贤英</t>
  </si>
  <si>
    <t>麻柳村六组</t>
  </si>
  <si>
    <t>彭信富</t>
  </si>
  <si>
    <t>龙祖全</t>
  </si>
  <si>
    <t>龙祖家</t>
  </si>
  <si>
    <t>何帮清</t>
  </si>
  <si>
    <t>林少波</t>
  </si>
  <si>
    <t>邹学平</t>
  </si>
  <si>
    <t>麻柳村七组</t>
  </si>
  <si>
    <t>刘森林</t>
  </si>
  <si>
    <t>王平</t>
  </si>
  <si>
    <t>林跃芝</t>
  </si>
  <si>
    <t>吴明祥</t>
  </si>
  <si>
    <t>颜光琴</t>
  </si>
  <si>
    <t>杨汉林</t>
  </si>
  <si>
    <t>林少成</t>
  </si>
  <si>
    <t>刘德兴</t>
  </si>
  <si>
    <t>杨红</t>
  </si>
  <si>
    <t>杨汉青</t>
  </si>
  <si>
    <t>彭信银</t>
  </si>
  <si>
    <t>麻柳村八组</t>
  </si>
  <si>
    <t>龙宗富</t>
  </si>
  <si>
    <t>龙宗恩</t>
  </si>
  <si>
    <t>麻柳村九组</t>
  </si>
  <si>
    <t>赵付三</t>
  </si>
  <si>
    <t>赵明三</t>
  </si>
  <si>
    <t>赵应山</t>
  </si>
  <si>
    <t>18291564839</t>
  </si>
  <si>
    <t>赵登山</t>
  </si>
  <si>
    <t>135456258745</t>
  </si>
  <si>
    <t>陈立兴</t>
  </si>
  <si>
    <t>民主</t>
  </si>
  <si>
    <t>殷少奇</t>
  </si>
  <si>
    <t>2023.8.25</t>
  </si>
  <si>
    <t>13379155942</t>
  </si>
  <si>
    <t>民主村特色种养专业合作社</t>
  </si>
  <si>
    <t>三星村</t>
  </si>
  <si>
    <t>张泽良</t>
  </si>
  <si>
    <t>仁河村</t>
  </si>
  <si>
    <t>颜仁弟</t>
  </si>
  <si>
    <t>唐明利</t>
  </si>
  <si>
    <t>唐明东</t>
  </si>
  <si>
    <t>新华村</t>
  </si>
  <si>
    <t>沈兰存</t>
  </si>
  <si>
    <t>18590562068</t>
  </si>
  <si>
    <t>喻勋成</t>
  </si>
  <si>
    <t>18220452925</t>
  </si>
  <si>
    <t>胡少兴</t>
  </si>
  <si>
    <t>13795375951</t>
  </si>
  <si>
    <t>沈关兵</t>
  </si>
  <si>
    <t>17729256097</t>
  </si>
  <si>
    <t>欧艳芝</t>
  </si>
  <si>
    <t>18891841058</t>
  </si>
  <si>
    <t>易德兴</t>
  </si>
  <si>
    <t>15594279089</t>
  </si>
  <si>
    <t>胡启政</t>
  </si>
  <si>
    <t>15929543053</t>
  </si>
  <si>
    <t>胡启学</t>
  </si>
  <si>
    <t>15309157479</t>
  </si>
  <si>
    <t>李培运</t>
  </si>
  <si>
    <t>15291545808</t>
  </si>
  <si>
    <t>杨荣高</t>
  </si>
  <si>
    <t>15332683782</t>
  </si>
  <si>
    <t>杨能爱</t>
  </si>
  <si>
    <t>15596121156</t>
  </si>
  <si>
    <t>陈勇</t>
  </si>
  <si>
    <t>18146859369</t>
  </si>
  <si>
    <t>黄明友</t>
  </si>
  <si>
    <t>18368170031</t>
  </si>
  <si>
    <t>邓树胜</t>
  </si>
  <si>
    <t>15336281197</t>
  </si>
  <si>
    <t>阮国凤</t>
  </si>
  <si>
    <t>15991324961</t>
  </si>
  <si>
    <t>韩成安</t>
  </si>
  <si>
    <t>15332655715</t>
  </si>
  <si>
    <t>汤光林</t>
  </si>
  <si>
    <t>15129962242</t>
  </si>
  <si>
    <t>潘世选</t>
  </si>
  <si>
    <t>15291536310</t>
  </si>
  <si>
    <t>潘世广</t>
  </si>
  <si>
    <t>谢祖运</t>
  </si>
  <si>
    <t>15332640405</t>
  </si>
  <si>
    <t>刘全宁</t>
  </si>
  <si>
    <t>13109265618</t>
  </si>
  <si>
    <t>潘世富</t>
  </si>
  <si>
    <t>潘世让</t>
  </si>
  <si>
    <t>17391392235</t>
  </si>
  <si>
    <t>周祥模</t>
  </si>
  <si>
    <t>19191138313</t>
  </si>
  <si>
    <t>李诗海</t>
  </si>
  <si>
    <t>13488203168</t>
  </si>
  <si>
    <t>胡绍刚</t>
  </si>
  <si>
    <t>13038923297</t>
  </si>
  <si>
    <t>周家顺</t>
  </si>
  <si>
    <t>15509291701</t>
  </si>
  <si>
    <t>王天财</t>
  </si>
  <si>
    <t>15929458177</t>
  </si>
  <si>
    <t>蒋孝洪</t>
  </si>
  <si>
    <t>19916112211</t>
  </si>
  <si>
    <t>王大平</t>
  </si>
  <si>
    <t>15929512022</t>
  </si>
  <si>
    <t>郭昌盛</t>
  </si>
  <si>
    <t>15619159213</t>
  </si>
  <si>
    <t>蒋孝兵</t>
  </si>
  <si>
    <t>15691581796</t>
  </si>
  <si>
    <t>柳传友</t>
  </si>
  <si>
    <t>15319817730</t>
  </si>
  <si>
    <t>陈真</t>
  </si>
  <si>
    <t>15991192215</t>
  </si>
  <si>
    <t>叶祥友</t>
  </si>
  <si>
    <t>18329863435</t>
  </si>
  <si>
    <t>王远贵</t>
  </si>
  <si>
    <t>18791567004</t>
  </si>
  <si>
    <t>邓本成</t>
  </si>
  <si>
    <t>17349451679</t>
  </si>
  <si>
    <t>唐家贵</t>
  </si>
  <si>
    <t>13250806830</t>
  </si>
  <si>
    <t>唐家喜</t>
  </si>
  <si>
    <t>13891584705</t>
  </si>
  <si>
    <t>刘泽满</t>
  </si>
  <si>
    <t>13992511971</t>
  </si>
  <si>
    <t>杨荣富</t>
  </si>
  <si>
    <t>13310957852</t>
  </si>
  <si>
    <t>代兴进</t>
  </si>
  <si>
    <t>15529152852</t>
  </si>
  <si>
    <t>沈关怀</t>
  </si>
  <si>
    <t>13992525009</t>
  </si>
  <si>
    <t>沈桂平</t>
  </si>
  <si>
    <t>13638920195</t>
  </si>
  <si>
    <t>刘善桂</t>
  </si>
  <si>
    <t>15353357758</t>
  </si>
  <si>
    <t>刘昌平</t>
  </si>
  <si>
    <t>18329525439</t>
  </si>
  <si>
    <t>中营村</t>
  </si>
  <si>
    <t>徐勋华</t>
  </si>
  <si>
    <t>李长江</t>
  </si>
  <si>
    <t>杨荣林</t>
  </si>
  <si>
    <t>徐远仕</t>
  </si>
  <si>
    <t>杨宏</t>
  </si>
  <si>
    <t>廖茂兵</t>
  </si>
  <si>
    <t>廖茂正</t>
  </si>
  <si>
    <t>杨荣根</t>
  </si>
  <si>
    <t>徐家志</t>
  </si>
  <si>
    <t>王存凤</t>
  </si>
  <si>
    <t>杨荣贵</t>
  </si>
  <si>
    <t>李国涛</t>
  </si>
  <si>
    <t>廖茂刚</t>
  </si>
  <si>
    <t>黄孝平</t>
  </si>
  <si>
    <t>彭诗洪</t>
  </si>
  <si>
    <t>吴永俭</t>
  </si>
  <si>
    <t>张本泽</t>
  </si>
  <si>
    <t>吴永松</t>
  </si>
  <si>
    <t>谢祖银</t>
  </si>
  <si>
    <t>09155617789</t>
  </si>
  <si>
    <t>李书华</t>
  </si>
  <si>
    <t>黄静</t>
  </si>
  <si>
    <t>吴永烈</t>
  </si>
  <si>
    <t>徐家芳</t>
  </si>
  <si>
    <t>黄孝全</t>
  </si>
  <si>
    <t>黄自友</t>
  </si>
  <si>
    <t>徐辉银</t>
  </si>
  <si>
    <t>唐家富</t>
  </si>
  <si>
    <t>徐远尧</t>
  </si>
  <si>
    <t>徐远铁</t>
  </si>
  <si>
    <t>陈明友</t>
  </si>
  <si>
    <t>谢传喜</t>
  </si>
  <si>
    <t>陈世学</t>
  </si>
  <si>
    <t>黄尤连</t>
  </si>
  <si>
    <t>杨荣元</t>
  </si>
  <si>
    <t>郭诗财</t>
  </si>
  <si>
    <t>徐远喜</t>
  </si>
  <si>
    <t>尚永林</t>
  </si>
  <si>
    <t>毛先友</t>
  </si>
  <si>
    <t>温泽佑</t>
  </si>
  <si>
    <t>杨乐根</t>
  </si>
  <si>
    <t>徐良群</t>
  </si>
  <si>
    <t>夏顺江</t>
  </si>
  <si>
    <t>徐业松</t>
  </si>
  <si>
    <t>徐辉进</t>
  </si>
  <si>
    <t>鲁明玉</t>
  </si>
  <si>
    <t>余世根</t>
  </si>
  <si>
    <t>肖金平</t>
  </si>
  <si>
    <t>栋梁村</t>
  </si>
  <si>
    <t>栋梁村股份经济合作社</t>
  </si>
  <si>
    <t>王家河村一组</t>
  </si>
  <si>
    <t>周维钰</t>
  </si>
  <si>
    <t>周维财</t>
  </si>
  <si>
    <t>唐义平</t>
  </si>
  <si>
    <t>刘吉三</t>
  </si>
  <si>
    <t>周维佳</t>
  </si>
  <si>
    <t>俞真胜</t>
  </si>
  <si>
    <t>刘贤友</t>
  </si>
  <si>
    <t>黎其勇</t>
  </si>
  <si>
    <t>龙显均</t>
  </si>
  <si>
    <t>周维明</t>
  </si>
  <si>
    <t>王家河村二组</t>
  </si>
  <si>
    <t>伍仁仕</t>
  </si>
  <si>
    <t>伍仁平</t>
  </si>
  <si>
    <t>伍仁国</t>
  </si>
  <si>
    <t>周维刚</t>
  </si>
  <si>
    <t>石业宝</t>
  </si>
  <si>
    <t>王高全</t>
  </si>
  <si>
    <t>夏章茂</t>
  </si>
  <si>
    <t>石业贵</t>
  </si>
  <si>
    <t>张传凤</t>
  </si>
  <si>
    <t>周维常</t>
  </si>
  <si>
    <t>王家河村三组</t>
  </si>
  <si>
    <t>隆忠顺</t>
  </si>
  <si>
    <t>刘光平</t>
  </si>
  <si>
    <t>隆忠平</t>
  </si>
  <si>
    <t>王家河村四组</t>
  </si>
  <si>
    <t>彭荣奎</t>
  </si>
  <si>
    <t>彭荣平</t>
  </si>
  <si>
    <t>彭荣国</t>
  </si>
  <si>
    <t>王家河村五组</t>
  </si>
  <si>
    <t>邱其友</t>
  </si>
  <si>
    <t>彭荣刚</t>
  </si>
  <si>
    <t>隆忠明</t>
  </si>
  <si>
    <t>王高少</t>
  </si>
  <si>
    <t>王家河村六组</t>
  </si>
  <si>
    <t>隆中玲</t>
  </si>
  <si>
    <t>隆忠成</t>
  </si>
  <si>
    <t>陈连胜</t>
  </si>
  <si>
    <t>王高仲</t>
  </si>
  <si>
    <t>王家河村七组</t>
  </si>
  <si>
    <t>何文举</t>
  </si>
  <si>
    <t>彭代祥</t>
  </si>
  <si>
    <t>彭忠成</t>
  </si>
  <si>
    <t>邓忠文</t>
  </si>
  <si>
    <t>罗建喜</t>
  </si>
  <si>
    <t>陈善金</t>
  </si>
  <si>
    <t>陈代贵</t>
  </si>
  <si>
    <t>高应纯</t>
  </si>
  <si>
    <t>彭忠瑞</t>
  </si>
  <si>
    <t>彭代金</t>
  </si>
  <si>
    <t>隆忠英</t>
  </si>
  <si>
    <t>李桂三</t>
  </si>
  <si>
    <t>李贵华</t>
  </si>
  <si>
    <t>贺泽胜</t>
  </si>
  <si>
    <t>王家河村八组</t>
  </si>
  <si>
    <t>龚厚荣</t>
  </si>
  <si>
    <t>隆孝林</t>
  </si>
  <si>
    <t>喻明宝</t>
  </si>
  <si>
    <t>喻明相</t>
  </si>
  <si>
    <t>隆孝举</t>
  </si>
  <si>
    <t>谢祖明</t>
  </si>
  <si>
    <t>朱代兵</t>
  </si>
  <si>
    <t>隆孝友</t>
  </si>
  <si>
    <t>贺先贵</t>
  </si>
  <si>
    <t>隆忠金</t>
  </si>
  <si>
    <t>龙宗术</t>
  </si>
  <si>
    <t>夏章学</t>
  </si>
  <si>
    <t>王宗华</t>
  </si>
  <si>
    <t>何达山</t>
  </si>
  <si>
    <t>谢祖万</t>
  </si>
  <si>
    <t>陈明清</t>
  </si>
  <si>
    <t>龙世文</t>
  </si>
  <si>
    <t>龙世平</t>
  </si>
  <si>
    <t>周小琴</t>
  </si>
  <si>
    <t>王家河村九组</t>
  </si>
  <si>
    <t>朱依明</t>
  </si>
  <si>
    <t>谢明本</t>
  </si>
  <si>
    <t>谢明德</t>
  </si>
  <si>
    <t>夏章林</t>
  </si>
  <si>
    <t>彭明仲</t>
  </si>
  <si>
    <t>隆忠佑</t>
  </si>
  <si>
    <t>隆中厚</t>
  </si>
  <si>
    <t>刘积明</t>
  </si>
  <si>
    <t>赵岱山</t>
  </si>
  <si>
    <t>王家河村十组</t>
  </si>
  <si>
    <t>伍连仲</t>
  </si>
  <si>
    <t>李启模</t>
  </si>
  <si>
    <t>黎道伦</t>
  </si>
  <si>
    <t>黎道平</t>
  </si>
  <si>
    <t>伍仁明</t>
  </si>
  <si>
    <t>黎道志</t>
  </si>
  <si>
    <t>沙坝村</t>
  </si>
  <si>
    <t>杨生树</t>
  </si>
  <si>
    <t>陈茂军</t>
  </si>
  <si>
    <t>花果村</t>
  </si>
  <si>
    <t>邝贤东</t>
  </si>
  <si>
    <t>邝贤满</t>
  </si>
  <si>
    <t>邹春寿</t>
  </si>
  <si>
    <t>刘泽保</t>
  </si>
  <si>
    <t>蒲依贵</t>
  </si>
  <si>
    <t>唐明银</t>
  </si>
  <si>
    <t>刘仁富</t>
  </si>
  <si>
    <t>刘泽汉</t>
  </si>
  <si>
    <t>张申</t>
  </si>
  <si>
    <t>康凤玉</t>
  </si>
  <si>
    <t>合计</t>
  </si>
  <si>
    <t>验收人员签字</t>
  </si>
  <si>
    <t>填报人：                          分管领导：                        主要领导：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</si>
</sst>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_ "/>
    <numFmt numFmtId="178" formatCode="0_ "/>
  </numFmts>
  <fonts count="33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sz val="12"/>
      <color rgb="FFFF0000"/>
      <name val="仿宋"/>
      <charset val="134"/>
    </font>
    <font>
      <sz val="24"/>
      <color theme="1"/>
      <name val="宋体"/>
      <charset val="134"/>
      <scheme val="minor"/>
    </font>
    <font>
      <sz val="14"/>
      <color theme="1"/>
      <name val="仿宋"/>
      <charset val="134"/>
    </font>
    <font>
      <sz val="12"/>
      <color rgb="FF000000"/>
      <name val="仿宋"/>
      <charset val="134"/>
    </font>
    <font>
      <sz val="12"/>
      <name val="仿宋"/>
      <charset val="134"/>
    </font>
    <font>
      <sz val="11"/>
      <color rgb="FFFF0000"/>
      <name val="宋体"/>
      <charset val="134"/>
      <scheme val="minor"/>
    </font>
    <font>
      <sz val="12"/>
      <name val="仿宋"/>
      <charset val="0"/>
    </font>
    <font>
      <sz val="12"/>
      <color indexed="8"/>
      <name val="仿宋"/>
      <charset val="0"/>
    </font>
    <font>
      <b/>
      <sz val="12"/>
      <color theme="1"/>
      <name val="仿宋"/>
      <charset val="134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10" applyNumberFormat="0" applyAlignment="0" applyProtection="0">
      <alignment vertical="center"/>
    </xf>
    <xf numFmtId="0" fontId="21" fillId="4" borderId="11" applyNumberFormat="0" applyAlignment="0" applyProtection="0">
      <alignment vertical="center"/>
    </xf>
    <xf numFmtId="0" fontId="22" fillId="4" borderId="10" applyNumberFormat="0" applyAlignment="0" applyProtection="0">
      <alignment vertical="center"/>
    </xf>
    <xf numFmtId="0" fontId="23" fillId="5" borderId="12" applyNumberFormat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1" fillId="0" borderId="0"/>
    <xf numFmtId="0" fontId="0" fillId="0" borderId="0">
      <alignment vertical="center"/>
    </xf>
    <xf numFmtId="0" fontId="32" fillId="0" borderId="0"/>
    <xf numFmtId="0" fontId="0" fillId="0" borderId="0">
      <alignment vertical="center"/>
    </xf>
    <xf numFmtId="0" fontId="32" fillId="0" borderId="0"/>
    <xf numFmtId="0" fontId="32" fillId="0" borderId="0"/>
    <xf numFmtId="0" fontId="31" fillId="0" borderId="0">
      <alignment vertical="center"/>
    </xf>
    <xf numFmtId="0" fontId="31" fillId="0" borderId="0"/>
  </cellStyleXfs>
  <cellXfs count="51">
    <xf numFmtId="0" fontId="0" fillId="0" borderId="0" xfId="0">
      <alignment vertical="center"/>
    </xf>
    <xf numFmtId="0" fontId="1" fillId="0" borderId="0" xfId="0" applyFont="1" applyFill="1" applyProtection="1">
      <alignment vertical="center"/>
      <protection locked="0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176" fontId="1" fillId="0" borderId="0" xfId="0" applyNumberFormat="1" applyFont="1" applyFill="1">
      <alignment vertical="center"/>
    </xf>
    <xf numFmtId="177" fontId="1" fillId="0" borderId="0" xfId="0" applyNumberFormat="1" applyFont="1" applyFill="1">
      <alignment vertical="center"/>
    </xf>
    <xf numFmtId="0" fontId="0" fillId="0" borderId="0" xfId="0" applyFill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 applyProtection="1">
      <alignment horizontal="left" vertical="center"/>
      <protection locked="0"/>
    </xf>
    <xf numFmtId="176" fontId="4" fillId="0" borderId="0" xfId="0" applyNumberFormat="1" applyFont="1" applyFill="1" applyAlignment="1" applyProtection="1">
      <alignment horizontal="left" vertical="center"/>
      <protection locked="0"/>
    </xf>
    <xf numFmtId="177" fontId="4" fillId="0" borderId="0" xfId="0" applyNumberFormat="1" applyFont="1" applyFill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76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>
      <alignment vertical="center"/>
    </xf>
    <xf numFmtId="0" fontId="7" fillId="0" borderId="0" xfId="0" applyFont="1" applyFill="1">
      <alignment vertical="center"/>
    </xf>
    <xf numFmtId="176" fontId="1" fillId="0" borderId="4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>
      <alignment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0" fontId="2" fillId="0" borderId="1" xfId="0" applyFont="1" applyFill="1" applyBorder="1" applyAlignment="1">
      <alignment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>
      <alignment vertical="center"/>
    </xf>
    <xf numFmtId="0" fontId="2" fillId="0" borderId="1" xfId="0" applyFont="1" applyFill="1" applyBorder="1">
      <alignment vertical="center"/>
    </xf>
    <xf numFmtId="178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 shrinkToFi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>
      <alignment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" fillId="0" borderId="1" xfId="0" applyFont="1" applyFill="1" applyBorder="1" applyAlignment="1" quotePrefix="1">
      <alignment horizontal="center" vertical="center"/>
    </xf>
    <xf numFmtId="0" fontId="8" fillId="0" borderId="1" xfId="0" applyFont="1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 wrapText="1"/>
    </xf>
  </cellXfs>
  <cellStyles count="5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_Sheet1" xfId="50"/>
    <cellStyle name="常规_Sheet1 2" xfId="51"/>
    <cellStyle name="常规 6" xfId="52"/>
    <cellStyle name="常规 3" xfId="53"/>
    <cellStyle name="常规 5" xfId="54"/>
    <cellStyle name="常规_Sheet3" xfId="55"/>
    <cellStyle name="常规_Sheet5" xfId="56"/>
    <cellStyle name="常规 2 2" xfId="57"/>
    <cellStyle name="常规 16" xfId="58"/>
  </cellStyles>
  <dxfs count="19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  <tableStyle name="PivotStylePreset2_Accent1" table="0" count="10" xr9:uid="{267968C8-6FFD-4C36-ACC1-9EA1FD1885CA}">
      <tableStyleElement type="headerRow" dxfId="18"/>
      <tableStyleElement type="totalRow" dxfId="17"/>
      <tableStyleElement type="firstRowStripe" dxfId="16"/>
      <tableStyleElement type="firstColumnStripe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1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1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1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1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1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1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1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1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1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1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1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1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1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1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1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1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1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1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1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1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1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1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1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1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1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1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1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1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1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1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1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1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1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1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1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1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1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1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1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1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2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2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2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2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2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2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2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2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2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2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2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2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2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2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2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2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2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2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2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2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2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2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2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2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2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2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2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2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2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2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2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2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2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2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2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2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2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2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2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2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3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3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3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3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3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3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3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3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3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3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3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3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3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3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3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3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3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3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3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3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3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3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3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3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3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3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3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3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3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3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3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3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3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3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3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3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3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3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3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3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4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4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4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4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4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4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4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4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4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4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4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4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4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4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4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4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4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4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4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4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4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4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4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4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4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4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4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4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4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4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4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4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4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4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4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4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4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4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4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4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5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5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5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5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5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5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5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5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5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5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5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5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5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5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5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5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5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5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5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5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5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5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5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5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5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5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5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5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5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5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5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5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5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5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5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5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5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5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5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5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5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5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5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5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5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5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5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5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5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5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5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5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5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5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5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5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5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5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5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5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5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5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5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5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5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5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5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5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5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5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5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5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5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5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5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5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5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5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5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5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5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5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5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5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5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5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5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5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5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5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5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5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5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5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5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5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5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5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5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5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6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6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6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6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6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6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6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6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6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6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6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6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6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6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6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6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6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6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6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6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6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6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6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6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6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6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6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6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6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6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6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6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6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6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6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6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6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6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6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6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6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6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6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6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6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6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6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6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6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6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6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6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6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6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6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6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6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6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6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6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6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6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6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6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6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6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6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6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6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6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6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6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6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6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6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6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6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6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6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6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6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6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6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6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6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6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6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6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6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6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6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6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6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6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6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6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6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6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6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6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7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7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7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7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7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7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7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7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7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7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7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7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7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7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7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7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7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7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7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7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7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7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7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7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7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7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7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7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7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7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7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7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7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7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7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7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7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7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7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7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7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7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7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7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7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7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7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7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7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7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7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7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7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7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7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7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7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7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7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7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7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7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7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7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7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7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7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7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7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7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7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7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7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7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7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7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7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7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7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7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7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7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7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7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7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7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7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7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7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7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7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7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7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7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7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7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7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7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7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7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8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8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8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8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8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8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8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8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8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8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8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8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8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8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8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8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8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8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8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8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8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8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8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8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8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8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8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8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8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8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8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8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8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8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8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8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8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8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8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8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8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8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8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8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8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8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8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8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8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8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8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8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8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8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8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8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8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8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8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8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8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8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8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8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8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8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8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8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8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8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8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8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8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8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8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8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8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8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8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8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8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8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8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8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8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8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8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8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8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8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8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8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8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8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8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8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8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8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8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8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9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9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9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9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9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9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9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9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9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9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9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9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9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9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9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9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9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9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9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9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9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9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9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9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9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9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9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9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9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9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9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9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9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9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9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9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9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9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9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9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9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9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9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9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9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9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9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9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9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9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9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9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9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9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9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9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9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9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9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9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9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9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9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9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9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9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9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9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9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9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9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9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9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9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9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9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9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9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9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9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9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9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9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9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9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9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9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9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9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9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9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9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9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9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9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9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9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9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9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9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0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0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10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10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10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10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0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0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0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0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0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0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10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10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10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10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0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0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0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0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0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0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10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10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10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10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0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0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0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0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0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0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10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10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10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10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0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0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0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0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0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0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10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10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10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10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0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0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0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0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0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0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10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10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10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10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0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0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0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0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0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0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10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10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10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10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0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0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0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0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0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0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10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10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10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10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0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0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0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0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0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0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10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10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10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10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0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0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0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0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0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0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10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10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10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10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0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0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0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0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1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1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11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11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11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11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1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1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1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1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1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1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11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11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11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11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1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1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1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1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1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1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11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11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11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11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1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1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1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1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1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1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11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11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11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11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1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1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1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1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1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1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11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11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11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11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1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1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1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1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1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1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11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11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11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11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1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1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1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1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1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1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11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11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11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11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1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1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1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1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1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1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11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11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11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11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1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1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1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1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1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1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11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11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11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11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1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1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1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1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1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1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11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11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11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11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1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1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1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1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2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2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12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12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12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12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2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2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2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2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2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2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12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12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12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12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2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2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2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2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2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2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12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12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12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12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2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2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2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2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2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2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12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12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12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12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2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2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2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2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2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2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12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12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12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12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2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2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2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2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2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2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12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12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12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12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2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2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2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2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2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2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12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12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12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12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2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2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2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2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2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2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12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12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12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12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2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2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2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2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2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2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12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12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12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12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2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2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2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2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2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2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12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12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12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12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2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2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2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2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3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3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13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13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13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13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3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3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3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3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3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3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13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13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13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13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3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3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3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3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3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3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13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13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13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13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3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3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3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3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3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3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13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13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13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13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3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3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3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3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3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3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13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13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13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13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3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3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3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3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3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3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13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13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13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13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3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3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3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3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3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3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13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13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13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13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3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3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3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3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3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3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13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13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13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13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3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3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3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3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3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3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13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13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13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13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3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3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3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3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3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3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13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13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13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13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3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3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3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3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4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4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14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14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14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14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4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4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4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4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4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4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14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14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14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14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4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4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4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4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4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4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14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14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14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14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4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4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4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4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4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4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14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14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14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14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4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4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4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4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4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4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14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14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14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14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4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4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4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4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4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4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14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14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14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14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4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4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4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4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4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4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14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14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14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14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4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4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4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4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4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4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14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14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14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14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4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4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4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4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4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4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14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14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14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14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4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4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4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4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4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4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14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14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14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14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4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4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4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4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5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5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15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15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15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15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5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5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5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5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5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5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15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15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15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15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5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5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5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5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5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5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15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15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15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15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5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5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5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5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5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5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15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15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15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15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5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5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5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5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5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5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15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15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15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15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5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5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5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5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5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5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15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15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15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15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5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5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5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5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5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5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15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15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15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15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5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5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5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5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5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5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15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15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15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15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5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5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5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5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5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5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15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15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15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15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5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5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5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5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5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5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15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15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15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15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5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5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5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5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6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6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16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16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16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16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6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6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6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6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6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6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16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16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16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16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6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6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6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6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6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6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16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16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16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16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6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6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6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6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6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6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16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16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16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16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6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6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6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6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6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6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16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16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16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16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6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6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6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6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6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6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16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16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16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16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6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6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6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6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6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6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16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16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16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16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6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6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6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6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6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6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16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16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16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16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6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6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6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6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6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6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16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16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16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16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6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6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6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6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6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6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16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16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16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16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6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6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6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6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7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7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17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17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17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17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7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7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7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7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7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7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17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17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17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17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7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7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7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7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7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7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17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17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17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17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7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7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7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7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7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7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17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17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17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17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7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7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7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7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7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7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17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17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17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17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7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7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7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7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7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7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17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17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17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17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7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7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7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7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7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7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17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17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17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17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7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7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7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7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7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7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17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17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17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17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7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7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7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7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7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7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17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17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17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17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7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7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7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7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7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7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17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17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17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17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7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7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7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7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8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8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18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18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18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18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8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8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8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8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8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8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18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18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18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18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8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8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8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8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8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8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18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18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18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18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8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8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8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8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8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8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18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18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18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18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8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8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8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8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8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8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18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18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18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18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8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8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8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8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8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8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18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18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18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18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8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8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8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8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8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8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18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18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18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18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8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8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8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8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8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8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18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18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18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18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8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8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8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8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8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8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18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18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18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18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8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8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8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8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8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8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18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18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18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18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8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8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8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8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9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9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19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19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19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19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9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9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9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9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9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9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19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19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19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19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9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9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9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9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9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9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19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19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19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19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9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9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9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9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9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9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19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19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19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19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9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9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9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9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9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9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19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19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19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19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9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9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9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9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9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9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19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19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19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19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9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9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9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9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9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9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19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19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19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19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9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9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9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9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9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9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19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19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19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19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9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9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9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9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9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9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19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19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19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19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9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9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9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9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9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9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19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19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19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19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9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9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19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19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0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0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20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20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20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20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0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0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0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0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0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0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20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20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20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20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0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0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0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0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0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0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20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20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20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20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0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0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0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0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0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0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20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20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20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20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0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0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0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0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0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0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20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20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20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20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0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0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0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0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0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0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20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20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20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20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0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0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0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0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0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0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20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20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20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20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0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0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0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0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0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0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20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20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20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20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0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0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0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0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0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0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20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20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20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20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0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0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0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0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0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0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20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20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20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20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0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0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0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0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1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1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21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21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21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21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1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1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1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1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1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1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21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21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21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21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1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1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1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1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1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1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21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21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21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21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1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1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1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1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1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1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21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21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21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21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1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1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1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1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1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1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21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21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21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21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1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1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1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1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1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1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21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21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21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21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1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1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1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1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1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1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21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21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21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21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1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1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1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1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1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1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21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21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21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21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1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1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1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1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1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1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21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21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21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21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1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1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1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1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1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1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21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21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21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21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1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1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1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1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2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2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22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22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22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22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2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2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2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2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2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2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22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22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22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22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2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2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2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2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2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2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22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22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22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22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2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2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2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2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2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2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22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22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22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22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2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2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2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2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2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2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22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22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22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22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2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2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2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2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2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2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22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22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22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22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2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2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2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2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2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2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22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22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22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22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2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2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2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2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2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2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22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22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22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22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2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2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2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2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2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2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22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22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22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22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2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2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2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2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2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2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22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22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22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22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2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2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2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2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3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3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23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23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23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23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3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3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3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3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3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3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23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23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23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23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3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3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3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3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3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3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23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23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23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23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3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3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3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3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3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3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23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23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23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23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3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3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3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3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3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3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23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23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23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23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3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3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3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3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3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3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23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23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23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23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3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3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3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3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3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3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23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23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23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23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3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3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3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3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3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3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23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23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23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23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3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3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3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3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3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3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23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23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23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23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3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3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3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3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3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3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23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23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23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23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3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3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3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3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4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4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24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24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24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24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4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4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4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4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4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4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24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24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24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24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4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4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4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4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4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4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24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24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24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24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4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4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4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4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4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4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24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24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24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24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4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4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4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4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4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4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24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24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24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24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4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4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4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4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4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4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24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24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24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24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4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4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4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4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4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4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24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24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24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24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4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4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4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4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4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4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24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24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24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24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4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4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4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4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4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4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24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24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24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24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4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4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4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4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4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4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24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24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24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24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4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4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4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4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5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5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25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25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25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25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5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5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5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5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5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5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25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25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25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25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5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5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5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5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5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5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25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25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25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25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5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5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5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5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5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5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25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25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25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25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5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5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5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5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5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5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25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25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25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25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5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5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5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5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5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5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25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25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25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25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5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5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5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5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5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5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25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25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25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25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5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5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5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5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5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5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25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25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25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25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5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5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5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5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5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5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25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25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25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25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5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5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5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5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5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5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25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25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25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25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5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5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5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5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6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6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26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26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26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26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6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6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6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6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6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6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26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26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26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26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6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6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6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6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6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6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26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26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26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26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6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6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6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6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6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6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26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26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26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26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6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6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6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6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6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6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26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26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26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26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6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6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6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6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6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6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26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26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26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26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6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6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6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6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6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6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26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26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26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26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6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6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6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6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6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6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26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26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26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26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6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6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6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6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6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6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26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26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26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26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6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6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6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6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6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6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26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26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26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26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6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6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6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6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7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7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27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27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27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27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7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7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7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7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7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7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27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27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27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27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7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7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7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7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7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7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27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27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27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27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7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7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7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7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7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7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27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27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27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27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7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7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7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7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7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7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27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27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27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27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7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7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7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7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7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7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27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27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27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27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7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7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7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7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7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7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27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27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27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27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7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7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7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7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7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7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27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27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27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27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7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7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7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7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7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7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27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27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27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27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7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7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7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7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7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7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27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27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27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27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7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7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7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7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8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8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28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28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28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28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8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8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8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8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8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8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28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28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28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28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8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8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8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8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8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8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28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28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28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28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8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8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8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8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8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8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28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28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28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28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8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8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8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8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8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8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28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28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28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28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8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8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8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8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8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8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28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28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28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28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8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8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8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8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8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8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28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28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28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28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8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8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8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8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8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8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28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28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28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28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8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8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8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8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8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8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28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28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28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28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8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8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8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8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8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8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28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28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28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28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8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8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8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8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9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9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29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29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29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29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9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9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9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9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9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9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29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29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29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29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9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9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9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9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9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9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29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29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29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29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9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9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9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9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9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9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29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29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29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29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9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9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9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9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9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9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29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29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29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29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9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9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9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9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9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9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29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29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29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29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9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9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9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9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9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9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29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29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29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29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9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9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9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9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9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9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29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29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29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29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9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9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9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9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9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9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29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29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29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29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9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9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9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9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9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9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29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29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29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29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9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9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29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29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0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0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30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30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30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30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0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0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0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0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0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0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30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30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30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30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0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0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0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0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0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0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30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30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30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30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0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0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0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0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0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0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30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30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30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30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0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0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0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0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0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0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30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30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30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30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0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0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0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0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0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0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30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30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30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30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0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0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0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0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0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0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30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30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30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30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0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0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0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0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0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0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30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30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30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30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0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0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0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0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0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0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30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30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30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30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0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0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0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0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0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0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30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30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30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30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0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0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0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0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1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1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31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31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31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31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1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1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1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1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1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1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31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31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31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31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1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1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1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1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1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1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31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31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31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31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1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1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1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1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1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1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31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31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31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31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1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1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1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1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1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1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31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31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31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31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1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1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1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1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1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1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31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31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31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31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1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1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1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1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1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1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31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31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31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31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1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1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1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1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1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1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31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31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31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31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1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1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1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1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1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1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31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31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31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31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1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1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1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1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1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1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31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31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31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31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1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1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1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1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2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2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32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32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32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32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2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2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2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2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2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2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32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32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32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32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2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2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2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2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2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2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32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32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32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32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2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2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2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2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2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2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32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32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32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32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2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2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2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2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2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2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32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32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32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32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2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2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2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2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2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2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32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32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32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32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2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2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2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2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2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2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32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32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32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32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2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2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2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2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2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2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32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32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32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32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2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2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2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2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2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2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32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32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32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32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2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2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2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2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2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2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32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32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32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32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2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2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2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2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3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3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33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33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33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33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3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3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3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3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3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3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33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33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33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33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3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3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3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3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3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3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33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33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33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33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3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3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3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3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3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3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33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33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33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33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3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3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3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3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3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3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33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33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33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33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3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3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3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3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3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3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33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33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33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33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3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3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3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3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3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3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33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33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33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33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3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3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3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3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3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3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33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33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33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33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3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3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3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3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3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3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33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33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33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33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3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3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3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3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3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3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33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33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33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33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3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3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3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3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4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4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34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34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34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34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4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4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4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4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4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4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34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34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34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34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4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4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4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4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4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4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34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34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34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34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4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4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4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4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4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4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34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34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34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34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4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4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4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4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4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4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34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34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34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34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4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4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4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4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4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4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34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34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34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34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4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4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4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4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4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4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34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34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34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34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4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4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4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4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4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4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34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34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34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34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4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4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4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4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4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4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34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34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34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34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4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4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4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4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4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4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34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34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34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34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4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4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4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4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5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5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35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35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35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35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5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5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5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5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5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5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35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35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35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35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5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5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5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5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5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5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35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35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35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35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5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5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5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5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5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5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35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35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35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35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5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5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5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5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5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5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35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35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35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35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5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5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5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5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5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5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35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35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35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35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5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5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5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5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5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5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35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35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35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35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5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5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5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5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5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5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35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35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35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35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5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5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5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5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5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5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35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35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35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35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5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5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5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5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5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5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35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35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35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35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5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5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5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5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6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6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36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36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36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36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6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6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6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6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6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6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36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36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36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36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6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6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6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6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6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6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36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36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36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36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6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6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6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6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6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6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36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36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36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36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6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6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6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6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6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6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36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36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36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36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6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6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6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6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6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6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36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36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36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36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6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6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6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6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6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6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36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36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36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36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6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6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6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6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6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6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36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36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36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36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6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6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6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6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6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6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36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36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36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36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6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6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6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6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6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6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36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36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36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36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6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6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6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6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7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7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37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37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37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37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7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7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7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7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7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7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37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37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37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37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7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7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7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7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7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7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37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37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37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37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7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7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7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7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7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7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37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37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37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37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7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7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7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7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7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7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37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37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37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37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7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7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7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7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7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7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37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37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37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37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7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7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7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7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7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7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37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37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37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37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7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7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7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7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7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7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37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37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37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37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7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7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7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7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7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7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37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37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37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37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7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7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7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7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7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7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37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37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37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37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7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7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7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7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8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8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38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38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38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38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8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8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8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8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8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8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38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38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38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38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8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8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8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8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8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8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38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38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38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38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8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8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8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8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8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8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38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38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38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38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8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8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8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8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8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8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38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38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38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38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8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8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8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8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8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8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38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38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38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38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8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8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8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8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8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8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38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38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38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38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8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8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8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8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8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8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38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38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38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38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8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8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8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8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8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8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38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38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38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38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8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8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8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8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8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8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38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38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38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38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8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8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8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8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9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9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39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39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39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39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9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9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9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9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9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9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39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39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39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39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9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9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9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9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9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9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39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39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39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39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9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9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9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9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9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9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39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39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39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39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9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9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9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9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9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9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39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39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39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39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9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9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9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9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9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9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39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39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39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39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9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9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9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9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9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9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39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39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39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39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9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9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9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9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9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9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39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39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39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39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9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9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9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9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9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9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39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39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39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39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9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9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9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9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9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9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39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39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39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39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9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9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39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39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0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0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40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40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40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40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0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0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0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0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0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0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40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40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40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40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0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0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0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0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0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0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40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40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40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40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0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0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0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0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0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0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40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40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40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40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0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0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0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0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0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0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40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40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40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40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0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0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0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0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0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0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40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40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40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40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0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0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0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0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0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0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40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40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40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40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0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0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0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0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0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0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40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40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40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40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0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0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0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0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0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0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40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40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40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40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0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0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0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0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0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0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40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40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40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40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0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0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0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0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1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1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41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41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41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41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1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1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1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1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1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1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41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41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41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41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1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1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1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1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1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1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41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41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41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41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1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1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1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1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1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1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41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41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41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41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1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1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1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1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1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1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41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41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41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41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1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1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1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1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1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1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41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41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41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41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1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1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1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1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1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1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41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41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41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41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1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1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1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1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1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1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41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41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41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41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1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1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1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1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1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1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41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41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41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41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1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1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1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1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1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1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41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41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41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41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1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1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1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1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2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2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42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42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42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42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2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2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2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2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2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2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42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42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42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42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2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2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2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2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2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2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42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42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42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42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2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2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2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2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2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2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42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42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42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42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2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2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2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2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2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2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42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42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42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42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2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2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2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2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2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2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42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42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42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42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2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2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2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2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2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2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42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42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42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42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2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2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2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2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2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2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42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42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42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42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2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2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2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2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2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2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42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42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42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42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2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2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2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2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2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2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42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42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42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42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2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2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2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2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3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3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43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43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43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43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3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3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3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3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3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3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43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43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43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43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3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3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3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3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3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3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43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43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43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43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3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3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3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3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3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3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43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43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43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43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3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3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3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3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3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3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43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43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43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43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3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3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3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3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3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3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43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43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43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43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3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3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3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3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3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3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43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43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43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43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3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3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3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3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3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3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43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43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43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43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3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3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3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3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3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3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43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43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43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43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3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3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3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3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3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3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43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43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43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43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3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3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3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3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4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4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44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44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44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44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4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4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4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4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4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4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44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44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44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44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4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4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4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4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4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4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44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44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44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44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4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4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4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4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4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4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44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44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44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44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4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4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4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4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4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4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44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44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44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44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4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4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4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4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4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4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44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44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44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44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4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4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4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4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4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4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44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44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44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44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4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4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4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4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4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4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44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44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44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44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4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4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4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4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4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4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44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44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44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44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4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4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4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4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4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4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44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44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44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44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4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4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4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4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5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5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45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45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45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45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5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5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5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5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5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5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227</xdr:row>
      <xdr:rowOff>0</xdr:rowOff>
    </xdr:from>
    <xdr:to>
      <xdr:col>6</xdr:col>
      <xdr:colOff>170815</xdr:colOff>
      <xdr:row>227</xdr:row>
      <xdr:rowOff>76200</xdr:rowOff>
    </xdr:to>
    <xdr:pic>
      <xdr:nvPicPr>
        <xdr:cNvPr id="45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810768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227</xdr:row>
      <xdr:rowOff>0</xdr:rowOff>
    </xdr:from>
    <xdr:to>
      <xdr:col>6</xdr:col>
      <xdr:colOff>267970</xdr:colOff>
      <xdr:row>227</xdr:row>
      <xdr:rowOff>76200</xdr:rowOff>
    </xdr:to>
    <xdr:pic>
      <xdr:nvPicPr>
        <xdr:cNvPr id="45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227</xdr:row>
      <xdr:rowOff>0</xdr:rowOff>
    </xdr:from>
    <xdr:to>
      <xdr:col>6</xdr:col>
      <xdr:colOff>361950</xdr:colOff>
      <xdr:row>227</xdr:row>
      <xdr:rowOff>76200</xdr:rowOff>
    </xdr:to>
    <xdr:pic>
      <xdr:nvPicPr>
        <xdr:cNvPr id="45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810768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227</xdr:row>
      <xdr:rowOff>0</xdr:rowOff>
    </xdr:from>
    <xdr:to>
      <xdr:col>6</xdr:col>
      <xdr:colOff>448310</xdr:colOff>
      <xdr:row>227</xdr:row>
      <xdr:rowOff>76200</xdr:rowOff>
    </xdr:to>
    <xdr:pic>
      <xdr:nvPicPr>
        <xdr:cNvPr id="45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5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5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5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5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5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5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45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45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45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45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5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5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5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5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5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5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45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45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45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45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5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5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5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5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5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5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45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45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45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45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5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5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5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5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5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5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6</xdr:col>
      <xdr:colOff>85090</xdr:colOff>
      <xdr:row>227</xdr:row>
      <xdr:rowOff>76200</xdr:rowOff>
    </xdr:to>
    <xdr:pic>
      <xdr:nvPicPr>
        <xdr:cNvPr id="45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227</xdr:row>
      <xdr:rowOff>0</xdr:rowOff>
    </xdr:from>
    <xdr:to>
      <xdr:col>6</xdr:col>
      <xdr:colOff>191135</xdr:colOff>
      <xdr:row>227</xdr:row>
      <xdr:rowOff>76200</xdr:rowOff>
    </xdr:to>
    <xdr:pic>
      <xdr:nvPicPr>
        <xdr:cNvPr id="45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227</xdr:row>
      <xdr:rowOff>0</xdr:rowOff>
    </xdr:from>
    <xdr:to>
      <xdr:col>6</xdr:col>
      <xdr:colOff>285115</xdr:colOff>
      <xdr:row>227</xdr:row>
      <xdr:rowOff>76200</xdr:rowOff>
    </xdr:to>
    <xdr:pic>
      <xdr:nvPicPr>
        <xdr:cNvPr id="45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885" y="810768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227</xdr:row>
      <xdr:rowOff>0</xdr:rowOff>
    </xdr:from>
    <xdr:to>
      <xdr:col>6</xdr:col>
      <xdr:colOff>381000</xdr:colOff>
      <xdr:row>227</xdr:row>
      <xdr:rowOff>76200</xdr:rowOff>
    </xdr:to>
    <xdr:pic>
      <xdr:nvPicPr>
        <xdr:cNvPr id="45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810768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5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5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5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5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76200</xdr:rowOff>
    </xdr:to>
    <xdr:pic>
      <xdr:nvPicPr>
        <xdr:cNvPr id="45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810768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227</xdr:row>
      <xdr:rowOff>0</xdr:rowOff>
    </xdr:from>
    <xdr:to>
      <xdr:col>6</xdr:col>
      <xdr:colOff>476885</xdr:colOff>
      <xdr:row>227</xdr:row>
      <xdr:rowOff>85725</xdr:rowOff>
    </xdr:to>
    <xdr:pic>
      <xdr:nvPicPr>
        <xdr:cNvPr id="45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810768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45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45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45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45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5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5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5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45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45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5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45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45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45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45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45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5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45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5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5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5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45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45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45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45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45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5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45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5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5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5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45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45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45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45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5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5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45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5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46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6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46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46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46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46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46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46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6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6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6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6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46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46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46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46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6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6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46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6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6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46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46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46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46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46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6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6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6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46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46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6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46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46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46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46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46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6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46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6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6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6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46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46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46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46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46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6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46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6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6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6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46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46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46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46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6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6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46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6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46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6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46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46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46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46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46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46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6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6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6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6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46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46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46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46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6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6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46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6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6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46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46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46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46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46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6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6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6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46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46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6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46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46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46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46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46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6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46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6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7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7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47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47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47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47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47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7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47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7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7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7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47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47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47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47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7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7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47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7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47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7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47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47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47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47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47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47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7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7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7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7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47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47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47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47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7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7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47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7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7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47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47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47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47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47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7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7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7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47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47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7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47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47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47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47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47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7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47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7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7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7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47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47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47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47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47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7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47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7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7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7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47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47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47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47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7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7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47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7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47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7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47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47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47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47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47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47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7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7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7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7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47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47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47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47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7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7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47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7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8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48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48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48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48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48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8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8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8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48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48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8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48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48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48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48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48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8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48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8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8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8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48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48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48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48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48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8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48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8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8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8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48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48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48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48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8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8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48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8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48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8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48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48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48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48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48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48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8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8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8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8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48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48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48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48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8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8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48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8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8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48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48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48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48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48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8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8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8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48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48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8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48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48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48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48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48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8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48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8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8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8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48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48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48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48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48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8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48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8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8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8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48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48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48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48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8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8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48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8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49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9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49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49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49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49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49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49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9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9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9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9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49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49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49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49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9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9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49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9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9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49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49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49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49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49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9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9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9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49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49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9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49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49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49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49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49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9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49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9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9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9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49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49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49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49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49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9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49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9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9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9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49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49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49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49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9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9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49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9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49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9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49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49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49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49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49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49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9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9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9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9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49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49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49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49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9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9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49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9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9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49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49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49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49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49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9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9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9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49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49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9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49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49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49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49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49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9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49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49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0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0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50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50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50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50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0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0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0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0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0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0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50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50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50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50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0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0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0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0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0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0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50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50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50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50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0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0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0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0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0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0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50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50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50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50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0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0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0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0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0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0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50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50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50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50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0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0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0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0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0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0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50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50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50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50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0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0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0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0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0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0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50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50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50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50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0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0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0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0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0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0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50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50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50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50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0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0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0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0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0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0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50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50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50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50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0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0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0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0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0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0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50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50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50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50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0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0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0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0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1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1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51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51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51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51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1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1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1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1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1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1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51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51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51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51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1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1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1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1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1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1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51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51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51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51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1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1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1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1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1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1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51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51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51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51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1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1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1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1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1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1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51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51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51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51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1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1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1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1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1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1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51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51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51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51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1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1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1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1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1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1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51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51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51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51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1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1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1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1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1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1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51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51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51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51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1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1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1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1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1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1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51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51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51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51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1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1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1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1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1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1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51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51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51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51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1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1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1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1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2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2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52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52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52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52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2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2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2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2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2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2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52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52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52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52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2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2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2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2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2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2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52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52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52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52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2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2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2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2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2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2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52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52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52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52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2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2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2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2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2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2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52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52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52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52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2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2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2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2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2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2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52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52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52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52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2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2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2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2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2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2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52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52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52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52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2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2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2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2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2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2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52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52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52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52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2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2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2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2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2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2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52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52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52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52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2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2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2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2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2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2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52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52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52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52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2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2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2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2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3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3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53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53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53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53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3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3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3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3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3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3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53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53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53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53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3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3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3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3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3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3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53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53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53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53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3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3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3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3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3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3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53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53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53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53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3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3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3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3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3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3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53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53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53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53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3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3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3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3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3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3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53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53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53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53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3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3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3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3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3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3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53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53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53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53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3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3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3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3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3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3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53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53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53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53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3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3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3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3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3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3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53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53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53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53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3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3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3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3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3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3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53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53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53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53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3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3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3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3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4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4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54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54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54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54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4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4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4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4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4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4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54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54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54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54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4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4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4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4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4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4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54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54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54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54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4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4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4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4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4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4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54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54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54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54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4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4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4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4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4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4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54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54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54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54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4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4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4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4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4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4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54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54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54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54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4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4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4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4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4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4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54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54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54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54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4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4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4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4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4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4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54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54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54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54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4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4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4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4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4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4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54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54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54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54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4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4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4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4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4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4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54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54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54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54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4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4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4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4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5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5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55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55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55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55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5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5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5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5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5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5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55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55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55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55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5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5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5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5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5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5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55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55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55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55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5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5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5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5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5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5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55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55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55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55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5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5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5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5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5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5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55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55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55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55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5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5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5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5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5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5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55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55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55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55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5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5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5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5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5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5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55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55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55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55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5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5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5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5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5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5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55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55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55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55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5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5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5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5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5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5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55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55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55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55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5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5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5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5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5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5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55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55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55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55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5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5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5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5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6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6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56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56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56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56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6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6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6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6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6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6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56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56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56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56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6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6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6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6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6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6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56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56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56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56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6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6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6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6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6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6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56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56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56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56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6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6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6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6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6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6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56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56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56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56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6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6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6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6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6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6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56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56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56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56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6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6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6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6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6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6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56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56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56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56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6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6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6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6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6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6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56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56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56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56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6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6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6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6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6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6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56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56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56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56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6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6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6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6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6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6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56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56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56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56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6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6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6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6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7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7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57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57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57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57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7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7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7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7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7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7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57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57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57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57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7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7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7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7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7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7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57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57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57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57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7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7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7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7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7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7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57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57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57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57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7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7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7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7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7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7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57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57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57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57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7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7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7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7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7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7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57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57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57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57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7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7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7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7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7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7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57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57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57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57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7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7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7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7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7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7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57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57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57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57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7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7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7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7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7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7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57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57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57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57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7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7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7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7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7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7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57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57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57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57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7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7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7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7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8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8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58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58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58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58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8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8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8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8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8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8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58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58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58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58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8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8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8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8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8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8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58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58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58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58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8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8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8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8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8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8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58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58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58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58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8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8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8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8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8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8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58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58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58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58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8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8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8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8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8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8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58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58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58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58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8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8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8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8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8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8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58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58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58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58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8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8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8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8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8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8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58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58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58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58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8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8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8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8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8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8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58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58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58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58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8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8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8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8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8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8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58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58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58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58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8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8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8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8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9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9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59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59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59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59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9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9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9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9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9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9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59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59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59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59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9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9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9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9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9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9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59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59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59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59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9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9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9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9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9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9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59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59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59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59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9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9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9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9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9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9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59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59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59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59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9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9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9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9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9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9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59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59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59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59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9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9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9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9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9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9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59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59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59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59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9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9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9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9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9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9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59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59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59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59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9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9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9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9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9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9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59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59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59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59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9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9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9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9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9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9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59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59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59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59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9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9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59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59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0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0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60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60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60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60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0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0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0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0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0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0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60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60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60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60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0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0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0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0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0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0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60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60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60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60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0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0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0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0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0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0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60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60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60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60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0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0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0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0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0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0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60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60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60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60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0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0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0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0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0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0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60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60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60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60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0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0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0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0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0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0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60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60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60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60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0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0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0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0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0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0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60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60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60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60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0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0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0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0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0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0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60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60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60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60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0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0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0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0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0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0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60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60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60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60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0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0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0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0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1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1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61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61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61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61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1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1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1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1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1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1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61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61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61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61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1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1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1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1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1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1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61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61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61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61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1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1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1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1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1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1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61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61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61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61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1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1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1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1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1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1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61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61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61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61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1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1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1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1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1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1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61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61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61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61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1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1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1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1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1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1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61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61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61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61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1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1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1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1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1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1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61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61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61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61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1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1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1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1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1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1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61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61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61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61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1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1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1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1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1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1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61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61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61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61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1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1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1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1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2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2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62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62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62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62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2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2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2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2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2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2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62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62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62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62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2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2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2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2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2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2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62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62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62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62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2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2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2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2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2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2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62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62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62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62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2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2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2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2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2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2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62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62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62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62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2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2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2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2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2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2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62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62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62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62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2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2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2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2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2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2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62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62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62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62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2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2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2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2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2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2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62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62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62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62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2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2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2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2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2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2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62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62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62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62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2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2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2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2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2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2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62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62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62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62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2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2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2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2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3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3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63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63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63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63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3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3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3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3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3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3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63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63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63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63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3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3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3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3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3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3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63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63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63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63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3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3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3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3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3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3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63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63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63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63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3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3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3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3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3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3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63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63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63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63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3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3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3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3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3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3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63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63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63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63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3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3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3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3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3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3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63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63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63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63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3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3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3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3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3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3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63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63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63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63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3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3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3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3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3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3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63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63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63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63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3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3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3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3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3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3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63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63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63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63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3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3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3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3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4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4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64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64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64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64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4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4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4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4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4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4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64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64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64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64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4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4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4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4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4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4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64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64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64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64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4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4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4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4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4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4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64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64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64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64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4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4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4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4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4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4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64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64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64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64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4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4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4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4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4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4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64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64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64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64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4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4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4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4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4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4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64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64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64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64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4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4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4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4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4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4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64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64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64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64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4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4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4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4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4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4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64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64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64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64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4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4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4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4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4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4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64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64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64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64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4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4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4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4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5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5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65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65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65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65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5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5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5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5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5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5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65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65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65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65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5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5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5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5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5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5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65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65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65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65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5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5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5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5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5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5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65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65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65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65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5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5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5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5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5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5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65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65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65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65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5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5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5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5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5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5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65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65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65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65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5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5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5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5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5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5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65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65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65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65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5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5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5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5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5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5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65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65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65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65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5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5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5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5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5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5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65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65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65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65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5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5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5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5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5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5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65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65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65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65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5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5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5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5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6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6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66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66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66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66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6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6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6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6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6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6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66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66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66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66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6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6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6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6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6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6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66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66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66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66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6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6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6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6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6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6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66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66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66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66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6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6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6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6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6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6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66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66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66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66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6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6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6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6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6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6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66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66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66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66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6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6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6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6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6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6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66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66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66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66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6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6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6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6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6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6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66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66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66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66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6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6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6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6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6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6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66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66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66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66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6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6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6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6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6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6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66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66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66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66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6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6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6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6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7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7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67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67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67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67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7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7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7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7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7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7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67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67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67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67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7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7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7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7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7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7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67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67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67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67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7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7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7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7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7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7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67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67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67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67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7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7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7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7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7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7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67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67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67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67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7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7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7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7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7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7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67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67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67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67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7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7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7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7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7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7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67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67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67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67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7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7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7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7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7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7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67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67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67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67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7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7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7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7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7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7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67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67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67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67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7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7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7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7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7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7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67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67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67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67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7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7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7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7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8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8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68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68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68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68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8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8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8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8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8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8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68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68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68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68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8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8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8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8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8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8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68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68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68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68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8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8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8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8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8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8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68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68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68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68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8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8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8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8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8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8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68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68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68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68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8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8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8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8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8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8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68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68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68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68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8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8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8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8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8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8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68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68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68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68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8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8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8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8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8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8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68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68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68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68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8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8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8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8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8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8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68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68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68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68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8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8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8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8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8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8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68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68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68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68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8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8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8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8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9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9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69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69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69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69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9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9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9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9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9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9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69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69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69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69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9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9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9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9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9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9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69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69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69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69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9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9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9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9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9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9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69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69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69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69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9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9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9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9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9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9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69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69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69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69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9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9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9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9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9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9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69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69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69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69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9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9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9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9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9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9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69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69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69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69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9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9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9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9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9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9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69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69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69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69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9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9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9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9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9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9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69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69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69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69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9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9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9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9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9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9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69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69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69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69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9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9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69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69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0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0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70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70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70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70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0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0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0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0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0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0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70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70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70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70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0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0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0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0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0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0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70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70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70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70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0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0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0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0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0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0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70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70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70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70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0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0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0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0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0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0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70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70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70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70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0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0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0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0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0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0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70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70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70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70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0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0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0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0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0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0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70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70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70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70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0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0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0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0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0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0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70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70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70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70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0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0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0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0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0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0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70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70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70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70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0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0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0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0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0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0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70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70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70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70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0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0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0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0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1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1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71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71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71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71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1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1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1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1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1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1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71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71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71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71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1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1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1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1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1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1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71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71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71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71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1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1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1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1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1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1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71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71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71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71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1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1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1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1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1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1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71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71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71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71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1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1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1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1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1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1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71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71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71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71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1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1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1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1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1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1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71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71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71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71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1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1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1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1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1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1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71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71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71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71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1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1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1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1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1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1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71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71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71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71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1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1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1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1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1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1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71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71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71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71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1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1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1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1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2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2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72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72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72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72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2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2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2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2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2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2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72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72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72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72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2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2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2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2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2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2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72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72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72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72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2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2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2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2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2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2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72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72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72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72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2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2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2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2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2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2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72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72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72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72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2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2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2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2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2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2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72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72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72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72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2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2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2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2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2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2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72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72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72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72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2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2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2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2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2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2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72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72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72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72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2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2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2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2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2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2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72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72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72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72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2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2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2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2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2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2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72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72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72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72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2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2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2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2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3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3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73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73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73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73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3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3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3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3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3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3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73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73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73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73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3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3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3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3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3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3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73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73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73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73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3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3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3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3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3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3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73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73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73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73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3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3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3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3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3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3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73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73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73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73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3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3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3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3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3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3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73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73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73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73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3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3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3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3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3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3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73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73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73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73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3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3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3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3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3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3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73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73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73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73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3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3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3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3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3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3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73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73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73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73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3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3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3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3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3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3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73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73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73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73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3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3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3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3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4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4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74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74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74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74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4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4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4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4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4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4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74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74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74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74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4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4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4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4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4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4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74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74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74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74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4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4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4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4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4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4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74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74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74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74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4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4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4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4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4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4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74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74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74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74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4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4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4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4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4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4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74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74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74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74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4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4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4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4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4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4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74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74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74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74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4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4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4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4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4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4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74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74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74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74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4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4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4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4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4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4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74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74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74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74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4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4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4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4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4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4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74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74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74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74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4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4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4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4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5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5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75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75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75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75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5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5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5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5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5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5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75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75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75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75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5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5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5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5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5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5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75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75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75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75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5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5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5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5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5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5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75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75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75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75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5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5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5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5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5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5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75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75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75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75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5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5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5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5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5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5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75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75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75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75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5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5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5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5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5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5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75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75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75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75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5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5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5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5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5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5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75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75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75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75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5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5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5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5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5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5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75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75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75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75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5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5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5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5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5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5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75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75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75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75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5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5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5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5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6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6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76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76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76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76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6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6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6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6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6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6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76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76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76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76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6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6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6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6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6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6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76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76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76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76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6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6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6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6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6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6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76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76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76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76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6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6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6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6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6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6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76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76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76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76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6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6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6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6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6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6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76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76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76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76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6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6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6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6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6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6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76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76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76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76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6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6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6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6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6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6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76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76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76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76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6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6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6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6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6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6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76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76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76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76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6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6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6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6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6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6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76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76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76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76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6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6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6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6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7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7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77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77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77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77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7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7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7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7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7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7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77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77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77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77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7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7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7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7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7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7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77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77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77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77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7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7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7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7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7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7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77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77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77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77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7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7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7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7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7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7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77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77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77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77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7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7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7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7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7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7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77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77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77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77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7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7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7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7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7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7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77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77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77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77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7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7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7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7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7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7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77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77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77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77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7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7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7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7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7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7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77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77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77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77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7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7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7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7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7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7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77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77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77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77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7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7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7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7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8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8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78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78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78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78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8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8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8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8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8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8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78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78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78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78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8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8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8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8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8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8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78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78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78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78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8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8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8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8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8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8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78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78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78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78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8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8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8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8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8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8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78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78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78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78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8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8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8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8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8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8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78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78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78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78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8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8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8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8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8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8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78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78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78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78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8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8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8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8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8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8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78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78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78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78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8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8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8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8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8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8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78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78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78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78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8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8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8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8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8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8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78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78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78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78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8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8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8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8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9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9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79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79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79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79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9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9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9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9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9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9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79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79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79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79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9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9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9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9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9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9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79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79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79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79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9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9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9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9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9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9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79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79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79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79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9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9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9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9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9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9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79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79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79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79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9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9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9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9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9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9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79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79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79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79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9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9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9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9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9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9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79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79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79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79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9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9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9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9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9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9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79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79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79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79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9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9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9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9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9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9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79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79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79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79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9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9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9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9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9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9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79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79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79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79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9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9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79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79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0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0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80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80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80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80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0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0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0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0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0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0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80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80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80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80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0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0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0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0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0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0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80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80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80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80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0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0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0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0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0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0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80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80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80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80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0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0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0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0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0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0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80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80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80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80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0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0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0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0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0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0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80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80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80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80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0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0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0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0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0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0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80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80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80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80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0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0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0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0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0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0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80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80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80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80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0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0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0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0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0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0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80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80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80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80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0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0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0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0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0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0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80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80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80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80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0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0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0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0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1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1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81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81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81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81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1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1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1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1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1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1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81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81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81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81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1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1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1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1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1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1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81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81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81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81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1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1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1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1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1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1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81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81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81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81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1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1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1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1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1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1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81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81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81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81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1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1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1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1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1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1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81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81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81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81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1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1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1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1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1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1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81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81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81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81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1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1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1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1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1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1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81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81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81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81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1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1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1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1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1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1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81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81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81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81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1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1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1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1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1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1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81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81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81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81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1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1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1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1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2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2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82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82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82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82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2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2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2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2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2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2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82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82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82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82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2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2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2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2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2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2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82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82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82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82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2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2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2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2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2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2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82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82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82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82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2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2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2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2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2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2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82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82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82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82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2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2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2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2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2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2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82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82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82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82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2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2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2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2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2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2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82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82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82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82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2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2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2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2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2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2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82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82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82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82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2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2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2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2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2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2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82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82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82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82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2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2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2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2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2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2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82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82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82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82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2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2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2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2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3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3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83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83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83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83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3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3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3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3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3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3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83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83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83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83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3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3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3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3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3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3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83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83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83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83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3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3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3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3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3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3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83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83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83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83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3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3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3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3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3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3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83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83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83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83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3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3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3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3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3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3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83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83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83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83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3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3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3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3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3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3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83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83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83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83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3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3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3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3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3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3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83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83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83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83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3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3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3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3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3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3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83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83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83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83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3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3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3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3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3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3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83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83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83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83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3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3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3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3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4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4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84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84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84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84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4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4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4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4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4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4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84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84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84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84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4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4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4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4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4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4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84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84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84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84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4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4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4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4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4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4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84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84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84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84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4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4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4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4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4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4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84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84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84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84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4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4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4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4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4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4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84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84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84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84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4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4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4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4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4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4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84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84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84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84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4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4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4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4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4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4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84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84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84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84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4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4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4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4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4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4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84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84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84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84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4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4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4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4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4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4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84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84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84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84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4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4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4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4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5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5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85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85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85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85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5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5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5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5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5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5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85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85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85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85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5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5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5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5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5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5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85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85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85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85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5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5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5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5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5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5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85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85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85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85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5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5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5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5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5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5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85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85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85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85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5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5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5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5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5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5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85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85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85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85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5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5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5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5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5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5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85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85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85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85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5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5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5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5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5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5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85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85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85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85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5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5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5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5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5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5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85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85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85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85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5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5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5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5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5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5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85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85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85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85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5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5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5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5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6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6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86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86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86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86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6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6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6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6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6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6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86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86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86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86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6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6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6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6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6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6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86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86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86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86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6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6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6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6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6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6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86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86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86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86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6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6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6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6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6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6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86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86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86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86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6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6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6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6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6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6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86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86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86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86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6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6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6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6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6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6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86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86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86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86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6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6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6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6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6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6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86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86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86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86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6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6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6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6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6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6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86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86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86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86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6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6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6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6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6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6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86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86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86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86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6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6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6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6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7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7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87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87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87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87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7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7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7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7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7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7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87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87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87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87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7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7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7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7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7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7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87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87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87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87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7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7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7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7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7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7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87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87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87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87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7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7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7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7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7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7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87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87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87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87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7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7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7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7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7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7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87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87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87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87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7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7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7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7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7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7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87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87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87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87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7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7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7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7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7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7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87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87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87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87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7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7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7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7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7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7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87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87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87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87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7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7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7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7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7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7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87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87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87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87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7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7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7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7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8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8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88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88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88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88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8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8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8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8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8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8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88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88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88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88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8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8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8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8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8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8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88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88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88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88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8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8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8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8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8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8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88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88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88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88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8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8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8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8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8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8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88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88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88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88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8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8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8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8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8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8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88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88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88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88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8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8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8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8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8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8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88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88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88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88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8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8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8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8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8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8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88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88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88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88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8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8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8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8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8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8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88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88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88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88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8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8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8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8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8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8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88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88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88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88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8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8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8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8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9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9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89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89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89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89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9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9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9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9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9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9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89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89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89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89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9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9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9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9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9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9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89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89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89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89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9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9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9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9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9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9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89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89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89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89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9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9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9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9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9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9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89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89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89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89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9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9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9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9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9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9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89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89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89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89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9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9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9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9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9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9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89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89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89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89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9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9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9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9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9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9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89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89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89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89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9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9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9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9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9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9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89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89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89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89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9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9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9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9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9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9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89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89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89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89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9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9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89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89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90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90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90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90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90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90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90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90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90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90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90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90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90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90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90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90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90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90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90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90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90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90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90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90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90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90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90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90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90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90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90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90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90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90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90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90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90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90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90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90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90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90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90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90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90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90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90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90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90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90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90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90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90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90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90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90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90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90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90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90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90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90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90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90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90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90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90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90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90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90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90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90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476</xdr:row>
      <xdr:rowOff>0</xdr:rowOff>
    </xdr:from>
    <xdr:to>
      <xdr:col>6</xdr:col>
      <xdr:colOff>170815</xdr:colOff>
      <xdr:row>476</xdr:row>
      <xdr:rowOff>75565</xdr:rowOff>
    </xdr:to>
    <xdr:pic>
      <xdr:nvPicPr>
        <xdr:cNvPr id="90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950" y="169621200"/>
          <a:ext cx="8572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476</xdr:row>
      <xdr:rowOff>0</xdr:rowOff>
    </xdr:from>
    <xdr:to>
      <xdr:col>6</xdr:col>
      <xdr:colOff>267335</xdr:colOff>
      <xdr:row>476</xdr:row>
      <xdr:rowOff>75565</xdr:rowOff>
    </xdr:to>
    <xdr:pic>
      <xdr:nvPicPr>
        <xdr:cNvPr id="90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7835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275590</xdr:colOff>
      <xdr:row>476</xdr:row>
      <xdr:rowOff>0</xdr:rowOff>
    </xdr:from>
    <xdr:to>
      <xdr:col>6</xdr:col>
      <xdr:colOff>361950</xdr:colOff>
      <xdr:row>476</xdr:row>
      <xdr:rowOff>75565</xdr:rowOff>
    </xdr:to>
    <xdr:pic>
      <xdr:nvPicPr>
        <xdr:cNvPr id="90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245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476</xdr:row>
      <xdr:rowOff>0</xdr:rowOff>
    </xdr:from>
    <xdr:to>
      <xdr:col>6</xdr:col>
      <xdr:colOff>448310</xdr:colOff>
      <xdr:row>476</xdr:row>
      <xdr:rowOff>75565</xdr:rowOff>
    </xdr:to>
    <xdr:pic>
      <xdr:nvPicPr>
        <xdr:cNvPr id="90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8810" y="169621200"/>
          <a:ext cx="8636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90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90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90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90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90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90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90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90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90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90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90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90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90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90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90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90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90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90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90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90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90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90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90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90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91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91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91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91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91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91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91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91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91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91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91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91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85090</xdr:colOff>
      <xdr:row>476</xdr:row>
      <xdr:rowOff>75565</xdr:rowOff>
    </xdr:to>
    <xdr:pic>
      <xdr:nvPicPr>
        <xdr:cNvPr id="91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6860" y="169621200"/>
          <a:ext cx="8509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476</xdr:row>
      <xdr:rowOff>0</xdr:rowOff>
    </xdr:from>
    <xdr:to>
      <xdr:col>6</xdr:col>
      <xdr:colOff>191770</xdr:colOff>
      <xdr:row>476</xdr:row>
      <xdr:rowOff>75565</xdr:rowOff>
    </xdr:to>
    <xdr:pic>
      <xdr:nvPicPr>
        <xdr:cNvPr id="91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163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200660</xdr:colOff>
      <xdr:row>476</xdr:row>
      <xdr:rowOff>0</xdr:rowOff>
    </xdr:from>
    <xdr:to>
      <xdr:col>6</xdr:col>
      <xdr:colOff>284480</xdr:colOff>
      <xdr:row>476</xdr:row>
      <xdr:rowOff>75565</xdr:rowOff>
    </xdr:to>
    <xdr:pic>
      <xdr:nvPicPr>
        <xdr:cNvPr id="91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7520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476</xdr:row>
      <xdr:rowOff>0</xdr:rowOff>
    </xdr:from>
    <xdr:to>
      <xdr:col>6</xdr:col>
      <xdr:colOff>380365</xdr:colOff>
      <xdr:row>476</xdr:row>
      <xdr:rowOff>75565</xdr:rowOff>
    </xdr:to>
    <xdr:pic>
      <xdr:nvPicPr>
        <xdr:cNvPr id="91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3405" y="169621200"/>
          <a:ext cx="83820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91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91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91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91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75565</xdr:rowOff>
    </xdr:to>
    <xdr:pic>
      <xdr:nvPicPr>
        <xdr:cNvPr id="91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7385" y="169621200"/>
          <a:ext cx="86995" cy="75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476</xdr:row>
      <xdr:rowOff>0</xdr:rowOff>
    </xdr:from>
    <xdr:to>
      <xdr:col>6</xdr:col>
      <xdr:colOff>477520</xdr:colOff>
      <xdr:row>476</xdr:row>
      <xdr:rowOff>85725</xdr:rowOff>
    </xdr:to>
    <xdr:pic>
      <xdr:nvPicPr>
        <xdr:cNvPr id="91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7385" y="169621200"/>
          <a:ext cx="86995" cy="857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493"/>
  <sheetViews>
    <sheetView tabSelected="1" workbookViewId="0">
      <selection activeCell="G3" sqref="G$1:G$1048576"/>
    </sheetView>
  </sheetViews>
  <sheetFormatPr defaultColWidth="9" defaultRowHeight="14.25"/>
  <cols>
    <col min="1" max="1" width="7.75" style="2" customWidth="1"/>
    <col min="2" max="2" width="11.75" style="2" customWidth="1"/>
    <col min="3" max="3" width="15.5" style="2" customWidth="1"/>
    <col min="4" max="4" width="10.6666666666667" style="4"/>
    <col min="5" max="5" width="12.75" style="5" customWidth="1"/>
    <col min="6" max="6" width="11.8833333333333" style="2" customWidth="1"/>
    <col min="7" max="7" width="13.75" style="2"/>
    <col min="8" max="16379" width="9" style="2"/>
    <col min="16380" max="16384" width="9" style="6"/>
  </cols>
  <sheetData>
    <row r="1" s="1" customFormat="1" ht="42" customHeight="1" spans="1:7">
      <c r="A1" s="7" t="s">
        <v>0</v>
      </c>
      <c r="B1" s="7"/>
      <c r="C1" s="7"/>
      <c r="D1" s="7"/>
      <c r="E1" s="7"/>
      <c r="F1" s="7"/>
      <c r="G1" s="7"/>
    </row>
    <row r="2" s="1" customFormat="1" ht="28" customHeight="1" spans="1:7">
      <c r="A2" s="8" t="s">
        <v>1</v>
      </c>
      <c r="B2" s="8"/>
      <c r="C2" s="8"/>
      <c r="D2" s="9"/>
      <c r="E2" s="10"/>
      <c r="F2" s="8"/>
      <c r="G2" s="8"/>
    </row>
    <row r="3" s="1" customFormat="1" ht="28" customHeight="1" spans="1:7">
      <c r="A3" s="11" t="s">
        <v>2</v>
      </c>
      <c r="B3" s="11" t="s">
        <v>3</v>
      </c>
      <c r="C3" s="11" t="s">
        <v>4</v>
      </c>
      <c r="D3" s="12" t="s">
        <v>5</v>
      </c>
      <c r="E3" s="13" t="s">
        <v>6</v>
      </c>
      <c r="F3" s="11" t="s">
        <v>7</v>
      </c>
      <c r="G3" s="11" t="s">
        <v>8</v>
      </c>
    </row>
    <row r="4" s="1" customFormat="1" ht="42" customHeight="1" spans="1:7">
      <c r="A4" s="11"/>
      <c r="B4" s="11"/>
      <c r="C4" s="11"/>
      <c r="D4" s="14"/>
      <c r="E4" s="15"/>
      <c r="F4" s="11"/>
      <c r="G4" s="11"/>
    </row>
    <row r="5" s="2" customFormat="1" ht="28" customHeight="1" spans="1:7">
      <c r="A5" s="16">
        <v>1</v>
      </c>
      <c r="B5" s="16" t="s">
        <v>9</v>
      </c>
      <c r="C5" s="17" t="s">
        <v>10</v>
      </c>
      <c r="D5" s="18">
        <v>1.5</v>
      </c>
      <c r="E5" s="19">
        <v>300</v>
      </c>
      <c r="F5" s="16" t="s">
        <v>11</v>
      </c>
      <c r="G5" s="17">
        <v>18891527828</v>
      </c>
    </row>
    <row r="6" s="2" customFormat="1" ht="28" customHeight="1" spans="1:7">
      <c r="A6" s="16">
        <v>2</v>
      </c>
      <c r="B6" s="16" t="s">
        <v>9</v>
      </c>
      <c r="C6" s="17" t="s">
        <v>12</v>
      </c>
      <c r="D6" s="18">
        <v>0.8</v>
      </c>
      <c r="E6" s="19">
        <v>160</v>
      </c>
      <c r="F6" s="16" t="s">
        <v>11</v>
      </c>
      <c r="G6" s="17">
        <v>15091519327</v>
      </c>
    </row>
    <row r="7" s="2" customFormat="1" ht="28" customHeight="1" spans="1:7">
      <c r="A7" s="16">
        <v>3</v>
      </c>
      <c r="B7" s="16" t="s">
        <v>9</v>
      </c>
      <c r="C7" s="17" t="s">
        <v>13</v>
      </c>
      <c r="D7" s="18">
        <v>0.8</v>
      </c>
      <c r="E7" s="19">
        <v>160</v>
      </c>
      <c r="F7" s="16" t="s">
        <v>11</v>
      </c>
      <c r="G7" s="17">
        <v>15929543732</v>
      </c>
    </row>
    <row r="8" s="2" customFormat="1" ht="28" customHeight="1" spans="1:7">
      <c r="A8" s="16">
        <v>4</v>
      </c>
      <c r="B8" s="16" t="s">
        <v>9</v>
      </c>
      <c r="C8" s="17" t="s">
        <v>14</v>
      </c>
      <c r="D8" s="18">
        <v>0.8</v>
      </c>
      <c r="E8" s="19">
        <v>160</v>
      </c>
      <c r="F8" s="16" t="s">
        <v>11</v>
      </c>
      <c r="G8" s="17">
        <v>13992599976</v>
      </c>
    </row>
    <row r="9" s="2" customFormat="1" ht="28" customHeight="1" spans="1:7">
      <c r="A9" s="16">
        <v>5</v>
      </c>
      <c r="B9" s="16" t="s">
        <v>9</v>
      </c>
      <c r="C9" s="17" t="s">
        <v>15</v>
      </c>
      <c r="D9" s="18">
        <v>0.4</v>
      </c>
      <c r="E9" s="19">
        <v>80</v>
      </c>
      <c r="F9" s="16" t="s">
        <v>11</v>
      </c>
      <c r="G9" s="17">
        <v>18992533937</v>
      </c>
    </row>
    <row r="10" s="2" customFormat="1" ht="28" customHeight="1" spans="1:7">
      <c r="A10" s="16">
        <v>6</v>
      </c>
      <c r="B10" s="16" t="s">
        <v>9</v>
      </c>
      <c r="C10" s="17" t="s">
        <v>16</v>
      </c>
      <c r="D10" s="18">
        <v>1.5</v>
      </c>
      <c r="E10" s="19">
        <v>300</v>
      </c>
      <c r="F10" s="16" t="s">
        <v>11</v>
      </c>
      <c r="G10" s="17">
        <v>15289254895</v>
      </c>
    </row>
    <row r="11" s="2" customFormat="1" ht="28" customHeight="1" spans="1:7">
      <c r="A11" s="16">
        <v>7</v>
      </c>
      <c r="B11" s="16" t="s">
        <v>9</v>
      </c>
      <c r="C11" s="17" t="s">
        <v>17</v>
      </c>
      <c r="D11" s="18">
        <v>0.8</v>
      </c>
      <c r="E11" s="19">
        <v>160</v>
      </c>
      <c r="F11" s="16" t="s">
        <v>11</v>
      </c>
      <c r="G11" s="17">
        <v>15029851067</v>
      </c>
    </row>
    <row r="12" s="2" customFormat="1" ht="28" customHeight="1" spans="1:7">
      <c r="A12" s="16">
        <v>8</v>
      </c>
      <c r="B12" s="16" t="s">
        <v>9</v>
      </c>
      <c r="C12" s="17" t="s">
        <v>18</v>
      </c>
      <c r="D12" s="18">
        <v>1.5</v>
      </c>
      <c r="E12" s="19">
        <v>300</v>
      </c>
      <c r="F12" s="16" t="s">
        <v>11</v>
      </c>
      <c r="G12" s="17">
        <v>17829054382</v>
      </c>
    </row>
    <row r="13" s="2" customFormat="1" ht="28" customHeight="1" spans="1:7">
      <c r="A13" s="16">
        <v>9</v>
      </c>
      <c r="B13" s="16" t="s">
        <v>9</v>
      </c>
      <c r="C13" s="17" t="s">
        <v>19</v>
      </c>
      <c r="D13" s="18">
        <v>1</v>
      </c>
      <c r="E13" s="19">
        <v>200</v>
      </c>
      <c r="F13" s="16" t="s">
        <v>11</v>
      </c>
      <c r="G13" s="17">
        <v>15969253019</v>
      </c>
    </row>
    <row r="14" s="2" customFormat="1" ht="28" customHeight="1" spans="1:7">
      <c r="A14" s="16">
        <v>10</v>
      </c>
      <c r="B14" s="16" t="s">
        <v>9</v>
      </c>
      <c r="C14" s="17" t="s">
        <v>20</v>
      </c>
      <c r="D14" s="18">
        <v>1.5</v>
      </c>
      <c r="E14" s="19">
        <v>300</v>
      </c>
      <c r="F14" s="16" t="s">
        <v>11</v>
      </c>
      <c r="G14" s="17">
        <v>17829454799</v>
      </c>
    </row>
    <row r="15" s="2" customFormat="1" ht="28" customHeight="1" spans="1:7">
      <c r="A15" s="16">
        <v>11</v>
      </c>
      <c r="B15" s="16" t="s">
        <v>9</v>
      </c>
      <c r="C15" s="17" t="s">
        <v>21</v>
      </c>
      <c r="D15" s="18">
        <v>2.4</v>
      </c>
      <c r="E15" s="19">
        <v>480</v>
      </c>
      <c r="F15" s="16" t="s">
        <v>11</v>
      </c>
      <c r="G15" s="17">
        <v>15771655794</v>
      </c>
    </row>
    <row r="16" s="2" customFormat="1" ht="28" customHeight="1" spans="1:7">
      <c r="A16" s="16">
        <v>12</v>
      </c>
      <c r="B16" s="16" t="s">
        <v>9</v>
      </c>
      <c r="C16" s="17" t="s">
        <v>22</v>
      </c>
      <c r="D16" s="18">
        <v>0.8</v>
      </c>
      <c r="E16" s="19">
        <v>160</v>
      </c>
      <c r="F16" s="16" t="s">
        <v>11</v>
      </c>
      <c r="G16" s="17">
        <v>13474207960</v>
      </c>
    </row>
    <row r="17" s="2" customFormat="1" ht="28" customHeight="1" spans="1:7">
      <c r="A17" s="16">
        <v>13</v>
      </c>
      <c r="B17" s="16" t="s">
        <v>9</v>
      </c>
      <c r="C17" s="17" t="s">
        <v>23</v>
      </c>
      <c r="D17" s="18">
        <v>1.6</v>
      </c>
      <c r="E17" s="19">
        <v>320</v>
      </c>
      <c r="F17" s="16" t="s">
        <v>11</v>
      </c>
      <c r="G17" s="17">
        <v>15007082273</v>
      </c>
    </row>
    <row r="18" s="2" customFormat="1" ht="28" customHeight="1" spans="1:7">
      <c r="A18" s="16">
        <v>14</v>
      </c>
      <c r="B18" s="16" t="s">
        <v>9</v>
      </c>
      <c r="C18" s="17" t="s">
        <v>24</v>
      </c>
      <c r="D18" s="18">
        <v>0.8</v>
      </c>
      <c r="E18" s="19">
        <v>160</v>
      </c>
      <c r="F18" s="16" t="s">
        <v>11</v>
      </c>
      <c r="G18" s="17">
        <v>15291541003</v>
      </c>
    </row>
    <row r="19" s="2" customFormat="1" ht="28" customHeight="1" spans="1:7">
      <c r="A19" s="16">
        <v>15</v>
      </c>
      <c r="B19" s="16" t="s">
        <v>9</v>
      </c>
      <c r="C19" s="17" t="s">
        <v>25</v>
      </c>
      <c r="D19" s="18">
        <v>0.8</v>
      </c>
      <c r="E19" s="19">
        <v>160</v>
      </c>
      <c r="F19" s="16" t="s">
        <v>11</v>
      </c>
      <c r="G19" s="17">
        <v>15929156102</v>
      </c>
    </row>
    <row r="20" s="2" customFormat="1" ht="28" customHeight="1" spans="1:7">
      <c r="A20" s="16">
        <v>16</v>
      </c>
      <c r="B20" s="16" t="s">
        <v>9</v>
      </c>
      <c r="C20" s="17" t="s">
        <v>26</v>
      </c>
      <c r="D20" s="18">
        <v>1.6</v>
      </c>
      <c r="E20" s="19">
        <v>320</v>
      </c>
      <c r="F20" s="16" t="s">
        <v>11</v>
      </c>
      <c r="G20" s="17">
        <v>14791513981</v>
      </c>
    </row>
    <row r="21" s="2" customFormat="1" ht="28" customHeight="1" spans="1:7">
      <c r="A21" s="16">
        <v>17</v>
      </c>
      <c r="B21" s="16" t="s">
        <v>9</v>
      </c>
      <c r="C21" s="17" t="s">
        <v>27</v>
      </c>
      <c r="D21" s="18">
        <v>0.8</v>
      </c>
      <c r="E21" s="19">
        <v>160</v>
      </c>
      <c r="F21" s="16" t="s">
        <v>11</v>
      </c>
      <c r="G21" s="17">
        <v>13991550867</v>
      </c>
    </row>
    <row r="22" s="2" customFormat="1" ht="28" customHeight="1" spans="1:7">
      <c r="A22" s="16">
        <v>18</v>
      </c>
      <c r="B22" s="16" t="s">
        <v>9</v>
      </c>
      <c r="C22" s="17" t="s">
        <v>28</v>
      </c>
      <c r="D22" s="18">
        <v>0.8</v>
      </c>
      <c r="E22" s="19">
        <v>160</v>
      </c>
      <c r="F22" s="16" t="s">
        <v>11</v>
      </c>
      <c r="G22" s="17">
        <v>13629157223</v>
      </c>
    </row>
    <row r="23" s="2" customFormat="1" ht="28" customHeight="1" spans="1:7">
      <c r="A23" s="16">
        <v>19</v>
      </c>
      <c r="B23" s="16" t="s">
        <v>9</v>
      </c>
      <c r="C23" s="17" t="s">
        <v>29</v>
      </c>
      <c r="D23" s="18">
        <v>0.8</v>
      </c>
      <c r="E23" s="19">
        <v>160</v>
      </c>
      <c r="F23" s="16" t="s">
        <v>11</v>
      </c>
      <c r="G23" s="17">
        <v>18292530558</v>
      </c>
    </row>
    <row r="24" s="2" customFormat="1" ht="28" customHeight="1" spans="1:7">
      <c r="A24" s="16">
        <v>20</v>
      </c>
      <c r="B24" s="16" t="s">
        <v>9</v>
      </c>
      <c r="C24" s="17" t="s">
        <v>30</v>
      </c>
      <c r="D24" s="18">
        <v>0.8</v>
      </c>
      <c r="E24" s="19">
        <v>160</v>
      </c>
      <c r="F24" s="16" t="s">
        <v>11</v>
      </c>
      <c r="G24" s="17">
        <v>18700544300</v>
      </c>
    </row>
    <row r="25" s="2" customFormat="1" ht="28" customHeight="1" spans="1:7">
      <c r="A25" s="16">
        <v>21</v>
      </c>
      <c r="B25" s="16" t="s">
        <v>9</v>
      </c>
      <c r="C25" s="17" t="s">
        <v>31</v>
      </c>
      <c r="D25" s="18">
        <v>0.8</v>
      </c>
      <c r="E25" s="19">
        <v>160</v>
      </c>
      <c r="F25" s="16" t="s">
        <v>11</v>
      </c>
      <c r="G25" s="17">
        <v>13991520864</v>
      </c>
    </row>
    <row r="26" s="2" customFormat="1" ht="28" customHeight="1" spans="1:7">
      <c r="A26" s="16">
        <v>22</v>
      </c>
      <c r="B26" s="16" t="s">
        <v>9</v>
      </c>
      <c r="C26" s="17" t="s">
        <v>32</v>
      </c>
      <c r="D26" s="18">
        <v>0.8</v>
      </c>
      <c r="E26" s="19">
        <v>160</v>
      </c>
      <c r="F26" s="16" t="s">
        <v>11</v>
      </c>
      <c r="G26" s="17">
        <v>19991506640</v>
      </c>
    </row>
    <row r="27" s="2" customFormat="1" ht="28" customHeight="1" spans="1:7">
      <c r="A27" s="16">
        <v>23</v>
      </c>
      <c r="B27" s="16" t="s">
        <v>9</v>
      </c>
      <c r="C27" s="17" t="s">
        <v>33</v>
      </c>
      <c r="D27" s="18">
        <v>2.2</v>
      </c>
      <c r="E27" s="19">
        <v>440</v>
      </c>
      <c r="F27" s="16" t="s">
        <v>11</v>
      </c>
      <c r="G27" s="17">
        <v>15029344186</v>
      </c>
    </row>
    <row r="28" s="2" customFormat="1" ht="28" customHeight="1" spans="1:7">
      <c r="A28" s="16">
        <v>24</v>
      </c>
      <c r="B28" s="16" t="s">
        <v>9</v>
      </c>
      <c r="C28" s="17" t="s">
        <v>34</v>
      </c>
      <c r="D28" s="18">
        <v>2.2</v>
      </c>
      <c r="E28" s="19">
        <v>440</v>
      </c>
      <c r="F28" s="16" t="s">
        <v>11</v>
      </c>
      <c r="G28" s="17">
        <v>18768758086</v>
      </c>
    </row>
    <row r="29" s="2" customFormat="1" ht="28" customHeight="1" spans="1:7">
      <c r="A29" s="16">
        <v>25</v>
      </c>
      <c r="B29" s="16" t="s">
        <v>9</v>
      </c>
      <c r="C29" s="17" t="s">
        <v>35</v>
      </c>
      <c r="D29" s="18">
        <v>0.9</v>
      </c>
      <c r="E29" s="19">
        <v>180</v>
      </c>
      <c r="F29" s="16" t="s">
        <v>11</v>
      </c>
      <c r="G29" s="17">
        <v>15909154470</v>
      </c>
    </row>
    <row r="30" s="2" customFormat="1" ht="28" customHeight="1" spans="1:7">
      <c r="A30" s="16">
        <v>26</v>
      </c>
      <c r="B30" s="16" t="s">
        <v>9</v>
      </c>
      <c r="C30" s="17" t="s">
        <v>36</v>
      </c>
      <c r="D30" s="18">
        <v>2.2</v>
      </c>
      <c r="E30" s="19">
        <v>440</v>
      </c>
      <c r="F30" s="16" t="s">
        <v>11</v>
      </c>
      <c r="G30" s="17">
        <v>13649159693</v>
      </c>
    </row>
    <row r="31" s="2" customFormat="1" ht="28" customHeight="1" spans="1:7">
      <c r="A31" s="16">
        <v>27</v>
      </c>
      <c r="B31" s="16" t="s">
        <v>9</v>
      </c>
      <c r="C31" s="17" t="s">
        <v>37</v>
      </c>
      <c r="D31" s="18">
        <v>0.9</v>
      </c>
      <c r="E31" s="19">
        <v>180</v>
      </c>
      <c r="F31" s="16" t="s">
        <v>11</v>
      </c>
      <c r="G31" s="17">
        <v>13310950517</v>
      </c>
    </row>
    <row r="32" s="2" customFormat="1" ht="28" customHeight="1" spans="1:7">
      <c r="A32" s="16">
        <v>28</v>
      </c>
      <c r="B32" s="16" t="s">
        <v>9</v>
      </c>
      <c r="C32" s="17" t="s">
        <v>38</v>
      </c>
      <c r="D32" s="18">
        <v>1.8</v>
      </c>
      <c r="E32" s="19">
        <v>360</v>
      </c>
      <c r="F32" s="16" t="s">
        <v>11</v>
      </c>
      <c r="G32" s="17">
        <v>13571445381</v>
      </c>
    </row>
    <row r="33" s="2" customFormat="1" ht="28" customHeight="1" spans="1:7">
      <c r="A33" s="16">
        <v>29</v>
      </c>
      <c r="B33" s="16" t="s">
        <v>9</v>
      </c>
      <c r="C33" s="17" t="s">
        <v>39</v>
      </c>
      <c r="D33" s="18">
        <v>2.8</v>
      </c>
      <c r="E33" s="19">
        <v>560</v>
      </c>
      <c r="F33" s="16" t="s">
        <v>11</v>
      </c>
      <c r="G33" s="17">
        <v>13571423977</v>
      </c>
    </row>
    <row r="34" s="2" customFormat="1" ht="28" customHeight="1" spans="1:7">
      <c r="A34" s="16">
        <v>30</v>
      </c>
      <c r="B34" s="16" t="s">
        <v>9</v>
      </c>
      <c r="C34" s="17" t="s">
        <v>40</v>
      </c>
      <c r="D34" s="18">
        <v>2.2</v>
      </c>
      <c r="E34" s="19">
        <v>440</v>
      </c>
      <c r="F34" s="16" t="s">
        <v>11</v>
      </c>
      <c r="G34" s="17">
        <v>13571436876</v>
      </c>
    </row>
    <row r="35" s="2" customFormat="1" ht="28" customHeight="1" spans="1:7">
      <c r="A35" s="16">
        <v>31</v>
      </c>
      <c r="B35" s="16" t="s">
        <v>9</v>
      </c>
      <c r="C35" s="17" t="s">
        <v>41</v>
      </c>
      <c r="D35" s="18">
        <v>1.2</v>
      </c>
      <c r="E35" s="19">
        <v>240</v>
      </c>
      <c r="F35" s="16" t="s">
        <v>11</v>
      </c>
      <c r="G35" s="17">
        <v>14729955470</v>
      </c>
    </row>
    <row r="36" s="2" customFormat="1" ht="28" customHeight="1" spans="1:7">
      <c r="A36" s="16">
        <v>32</v>
      </c>
      <c r="B36" s="16" t="s">
        <v>9</v>
      </c>
      <c r="C36" s="17" t="s">
        <v>42</v>
      </c>
      <c r="D36" s="18">
        <v>2.2</v>
      </c>
      <c r="E36" s="19">
        <v>440</v>
      </c>
      <c r="F36" s="16" t="s">
        <v>11</v>
      </c>
      <c r="G36" s="17">
        <v>15129683963</v>
      </c>
    </row>
    <row r="37" s="2" customFormat="1" ht="28" customHeight="1" spans="1:7">
      <c r="A37" s="16">
        <v>33</v>
      </c>
      <c r="B37" s="17" t="s">
        <v>43</v>
      </c>
      <c r="C37" s="20" t="s">
        <v>44</v>
      </c>
      <c r="D37" s="18">
        <v>2.8</v>
      </c>
      <c r="E37" s="19">
        <v>560</v>
      </c>
      <c r="F37" s="16" t="s">
        <v>11</v>
      </c>
      <c r="G37" s="17">
        <v>19891537659</v>
      </c>
    </row>
    <row r="38" s="2" customFormat="1" ht="28" customHeight="1" spans="1:7">
      <c r="A38" s="16">
        <v>34</v>
      </c>
      <c r="B38" s="17" t="s">
        <v>43</v>
      </c>
      <c r="C38" s="20" t="s">
        <v>45</v>
      </c>
      <c r="D38" s="18">
        <v>1</v>
      </c>
      <c r="E38" s="19">
        <v>200</v>
      </c>
      <c r="F38" s="16" t="s">
        <v>11</v>
      </c>
      <c r="G38" s="17">
        <v>18220450112</v>
      </c>
    </row>
    <row r="39" s="2" customFormat="1" ht="28" customHeight="1" spans="1:7">
      <c r="A39" s="16">
        <v>35</v>
      </c>
      <c r="B39" s="17" t="s">
        <v>43</v>
      </c>
      <c r="C39" s="20" t="s">
        <v>46</v>
      </c>
      <c r="D39" s="18">
        <v>1</v>
      </c>
      <c r="E39" s="19">
        <v>200</v>
      </c>
      <c r="F39" s="16" t="s">
        <v>11</v>
      </c>
      <c r="G39" s="17">
        <v>18729455387</v>
      </c>
    </row>
    <row r="40" s="2" customFormat="1" ht="28" customHeight="1" spans="1:7">
      <c r="A40" s="16">
        <v>36</v>
      </c>
      <c r="B40" s="17" t="s">
        <v>43</v>
      </c>
      <c r="C40" s="20" t="s">
        <v>47</v>
      </c>
      <c r="D40" s="18">
        <v>1</v>
      </c>
      <c r="E40" s="19">
        <v>200</v>
      </c>
      <c r="F40" s="16" t="s">
        <v>11</v>
      </c>
      <c r="G40" s="17">
        <v>18729955727</v>
      </c>
    </row>
    <row r="41" s="2" customFormat="1" ht="28" customHeight="1" spans="1:7">
      <c r="A41" s="16">
        <v>37</v>
      </c>
      <c r="B41" s="17" t="s">
        <v>43</v>
      </c>
      <c r="C41" s="20" t="s">
        <v>48</v>
      </c>
      <c r="D41" s="18">
        <v>1.6</v>
      </c>
      <c r="E41" s="19">
        <v>320</v>
      </c>
      <c r="F41" s="16" t="s">
        <v>11</v>
      </c>
      <c r="G41" s="17">
        <v>14729152150</v>
      </c>
    </row>
    <row r="42" s="2" customFormat="1" ht="28" customHeight="1" spans="1:7">
      <c r="A42" s="16">
        <v>38</v>
      </c>
      <c r="B42" s="17" t="s">
        <v>43</v>
      </c>
      <c r="C42" s="20" t="s">
        <v>49</v>
      </c>
      <c r="D42" s="18">
        <v>1.6</v>
      </c>
      <c r="E42" s="19">
        <v>320</v>
      </c>
      <c r="F42" s="16" t="s">
        <v>11</v>
      </c>
      <c r="G42" s="17">
        <v>13772232807</v>
      </c>
    </row>
    <row r="43" s="2" customFormat="1" ht="28" customHeight="1" spans="1:7">
      <c r="A43" s="16">
        <v>39</v>
      </c>
      <c r="B43" s="17" t="s">
        <v>43</v>
      </c>
      <c r="C43" s="20" t="s">
        <v>50</v>
      </c>
      <c r="D43" s="18">
        <v>2.4</v>
      </c>
      <c r="E43" s="19">
        <v>480</v>
      </c>
      <c r="F43" s="16" t="s">
        <v>11</v>
      </c>
      <c r="G43" s="17">
        <v>15249156950</v>
      </c>
    </row>
    <row r="44" s="2" customFormat="1" ht="28" customHeight="1" spans="1:7">
      <c r="A44" s="16">
        <v>40</v>
      </c>
      <c r="B44" s="17" t="s">
        <v>51</v>
      </c>
      <c r="C44" s="20" t="s">
        <v>52</v>
      </c>
      <c r="D44" s="18">
        <v>2.8</v>
      </c>
      <c r="E44" s="19">
        <v>560</v>
      </c>
      <c r="F44" s="16" t="s">
        <v>11</v>
      </c>
      <c r="G44" s="17">
        <v>18700513583</v>
      </c>
    </row>
    <row r="45" s="2" customFormat="1" ht="28" customHeight="1" spans="1:7">
      <c r="A45" s="16">
        <v>41</v>
      </c>
      <c r="B45" s="17" t="s">
        <v>51</v>
      </c>
      <c r="C45" s="21" t="s">
        <v>53</v>
      </c>
      <c r="D45" s="18">
        <v>2.4</v>
      </c>
      <c r="E45" s="19">
        <v>480</v>
      </c>
      <c r="F45" s="16" t="s">
        <v>11</v>
      </c>
      <c r="G45" s="17">
        <v>15114957535</v>
      </c>
    </row>
    <row r="46" s="2" customFormat="1" ht="28" customHeight="1" spans="1:7">
      <c r="A46" s="16">
        <v>42</v>
      </c>
      <c r="B46" s="17" t="s">
        <v>51</v>
      </c>
      <c r="C46" s="20" t="s">
        <v>54</v>
      </c>
      <c r="D46" s="18">
        <v>1.8</v>
      </c>
      <c r="E46" s="19">
        <v>360</v>
      </c>
      <c r="F46" s="16" t="s">
        <v>11</v>
      </c>
      <c r="G46" s="17">
        <v>18391566475</v>
      </c>
    </row>
    <row r="47" s="2" customFormat="1" ht="28" customHeight="1" spans="1:7">
      <c r="A47" s="16">
        <v>43</v>
      </c>
      <c r="B47" s="17" t="s">
        <v>55</v>
      </c>
      <c r="C47" s="17" t="s">
        <v>56</v>
      </c>
      <c r="D47" s="18">
        <v>4.8</v>
      </c>
      <c r="E47" s="19">
        <v>960</v>
      </c>
      <c r="F47" s="16" t="s">
        <v>11</v>
      </c>
      <c r="G47" s="17">
        <v>13571424239</v>
      </c>
    </row>
    <row r="48" s="2" customFormat="1" ht="28" customHeight="1" spans="1:7">
      <c r="A48" s="16">
        <v>44</v>
      </c>
      <c r="B48" s="17" t="s">
        <v>55</v>
      </c>
      <c r="C48" s="17" t="s">
        <v>57</v>
      </c>
      <c r="D48" s="18">
        <v>2.1</v>
      </c>
      <c r="E48" s="19">
        <v>420</v>
      </c>
      <c r="F48" s="16" t="s">
        <v>11</v>
      </c>
      <c r="G48" s="17">
        <v>18329540627</v>
      </c>
    </row>
    <row r="49" s="2" customFormat="1" ht="28" customHeight="1" spans="1:7">
      <c r="A49" s="16">
        <v>45</v>
      </c>
      <c r="B49" s="17" t="s">
        <v>55</v>
      </c>
      <c r="C49" s="17" t="s">
        <v>58</v>
      </c>
      <c r="D49" s="18">
        <v>3.6</v>
      </c>
      <c r="E49" s="19">
        <v>720</v>
      </c>
      <c r="F49" s="16" t="s">
        <v>11</v>
      </c>
      <c r="G49" s="17">
        <v>18391532870</v>
      </c>
    </row>
    <row r="50" s="2" customFormat="1" ht="28" customHeight="1" spans="1:7">
      <c r="A50" s="16">
        <v>46</v>
      </c>
      <c r="B50" s="17" t="s">
        <v>59</v>
      </c>
      <c r="C50" s="17" t="s">
        <v>60</v>
      </c>
      <c r="D50" s="18">
        <v>3.6</v>
      </c>
      <c r="E50" s="19">
        <v>720</v>
      </c>
      <c r="F50" s="16" t="s">
        <v>11</v>
      </c>
      <c r="G50" s="22">
        <v>15091514729</v>
      </c>
    </row>
    <row r="51" s="2" customFormat="1" ht="28" customHeight="1" spans="1:7">
      <c r="A51" s="16">
        <v>47</v>
      </c>
      <c r="B51" s="17" t="s">
        <v>59</v>
      </c>
      <c r="C51" s="17" t="s">
        <v>61</v>
      </c>
      <c r="D51" s="18">
        <v>5.6</v>
      </c>
      <c r="E51" s="19">
        <v>1120</v>
      </c>
      <c r="F51" s="16" t="s">
        <v>11</v>
      </c>
      <c r="G51" s="17">
        <v>18391563060</v>
      </c>
    </row>
    <row r="52" s="2" customFormat="1" ht="28" customHeight="1" spans="1:7">
      <c r="A52" s="16">
        <v>48</v>
      </c>
      <c r="B52" s="17" t="s">
        <v>59</v>
      </c>
      <c r="C52" s="17" t="s">
        <v>62</v>
      </c>
      <c r="D52" s="18">
        <v>1</v>
      </c>
      <c r="E52" s="19">
        <v>200</v>
      </c>
      <c r="F52" s="16" t="s">
        <v>11</v>
      </c>
      <c r="G52" s="22">
        <v>18829154507</v>
      </c>
    </row>
    <row r="53" s="2" customFormat="1" ht="28" customHeight="1" spans="1:7">
      <c r="A53" s="16">
        <v>49</v>
      </c>
      <c r="B53" s="17" t="s">
        <v>59</v>
      </c>
      <c r="C53" s="17" t="s">
        <v>63</v>
      </c>
      <c r="D53" s="18">
        <v>1</v>
      </c>
      <c r="E53" s="19">
        <v>200</v>
      </c>
      <c r="F53" s="16" t="s">
        <v>11</v>
      </c>
      <c r="G53" s="17">
        <v>15229151299</v>
      </c>
    </row>
    <row r="54" s="2" customFormat="1" ht="28" customHeight="1" spans="1:7">
      <c r="A54" s="16">
        <v>50</v>
      </c>
      <c r="B54" s="17" t="s">
        <v>59</v>
      </c>
      <c r="C54" s="17" t="s">
        <v>64</v>
      </c>
      <c r="D54" s="18">
        <v>2</v>
      </c>
      <c r="E54" s="19">
        <v>400</v>
      </c>
      <c r="F54" s="16" t="s">
        <v>11</v>
      </c>
      <c r="G54" s="17">
        <v>17829385192</v>
      </c>
    </row>
    <row r="55" s="2" customFormat="1" ht="28" customHeight="1" spans="1:7">
      <c r="A55" s="16">
        <v>51</v>
      </c>
      <c r="B55" s="17" t="s">
        <v>65</v>
      </c>
      <c r="C55" s="17" t="s">
        <v>66</v>
      </c>
      <c r="D55" s="18">
        <v>2.4</v>
      </c>
      <c r="E55" s="19">
        <v>480</v>
      </c>
      <c r="F55" s="16" t="s">
        <v>11</v>
      </c>
      <c r="G55" s="22">
        <v>18791571354</v>
      </c>
    </row>
    <row r="56" s="2" customFormat="1" ht="28" customHeight="1" spans="1:7">
      <c r="A56" s="16">
        <v>52</v>
      </c>
      <c r="B56" s="17" t="s">
        <v>65</v>
      </c>
      <c r="C56" s="17" t="s">
        <v>67</v>
      </c>
      <c r="D56" s="18">
        <v>3.2</v>
      </c>
      <c r="E56" s="19">
        <v>640</v>
      </c>
      <c r="F56" s="16" t="s">
        <v>11</v>
      </c>
      <c r="G56" s="17">
        <v>15229860559</v>
      </c>
    </row>
    <row r="57" s="2" customFormat="1" ht="28" customHeight="1" spans="1:7">
      <c r="A57" s="16">
        <v>53</v>
      </c>
      <c r="B57" s="17" t="s">
        <v>65</v>
      </c>
      <c r="C57" s="17" t="s">
        <v>68</v>
      </c>
      <c r="D57" s="18">
        <v>2.6</v>
      </c>
      <c r="E57" s="19">
        <v>520</v>
      </c>
      <c r="F57" s="16" t="s">
        <v>11</v>
      </c>
      <c r="G57" s="22">
        <v>18717569644</v>
      </c>
    </row>
    <row r="58" s="2" customFormat="1" ht="28" customHeight="1" spans="1:7">
      <c r="A58" s="16">
        <v>54</v>
      </c>
      <c r="B58" s="17" t="s">
        <v>65</v>
      </c>
      <c r="C58" s="17" t="s">
        <v>69</v>
      </c>
      <c r="D58" s="18">
        <v>1.8</v>
      </c>
      <c r="E58" s="19">
        <v>360</v>
      </c>
      <c r="F58" s="16" t="s">
        <v>11</v>
      </c>
      <c r="G58" s="17">
        <v>18891796920</v>
      </c>
    </row>
    <row r="59" s="2" customFormat="1" ht="28" customHeight="1" spans="1:7">
      <c r="A59" s="16">
        <v>55</v>
      </c>
      <c r="B59" s="17" t="s">
        <v>70</v>
      </c>
      <c r="C59" s="17" t="s">
        <v>71</v>
      </c>
      <c r="D59" s="18">
        <v>1.5</v>
      </c>
      <c r="E59" s="19">
        <v>300</v>
      </c>
      <c r="F59" s="16" t="s">
        <v>11</v>
      </c>
      <c r="G59" s="17">
        <v>15760994498</v>
      </c>
    </row>
    <row r="60" s="2" customFormat="1" ht="28" customHeight="1" spans="1:7">
      <c r="A60" s="16">
        <v>56</v>
      </c>
      <c r="B60" s="17" t="s">
        <v>70</v>
      </c>
      <c r="C60" s="17" t="s">
        <v>72</v>
      </c>
      <c r="D60" s="18">
        <v>5.8</v>
      </c>
      <c r="E60" s="19">
        <v>1160</v>
      </c>
      <c r="F60" s="16" t="s">
        <v>11</v>
      </c>
      <c r="G60" s="17">
        <v>15336261149</v>
      </c>
    </row>
    <row r="61" s="2" customFormat="1" ht="28" customHeight="1" spans="1:7">
      <c r="A61" s="16">
        <v>57</v>
      </c>
      <c r="B61" s="17" t="s">
        <v>70</v>
      </c>
      <c r="C61" s="17" t="s">
        <v>73</v>
      </c>
      <c r="D61" s="18">
        <v>1.8</v>
      </c>
      <c r="E61" s="19">
        <v>360</v>
      </c>
      <c r="F61" s="16" t="s">
        <v>11</v>
      </c>
      <c r="G61" s="17">
        <v>18729454460</v>
      </c>
    </row>
    <row r="62" s="2" customFormat="1" ht="28" customHeight="1" spans="1:7">
      <c r="A62" s="16">
        <v>58</v>
      </c>
      <c r="B62" s="17" t="s">
        <v>70</v>
      </c>
      <c r="C62" s="17" t="s">
        <v>74</v>
      </c>
      <c r="D62" s="18">
        <v>3.8</v>
      </c>
      <c r="E62" s="19">
        <v>760</v>
      </c>
      <c r="F62" s="16" t="s">
        <v>11</v>
      </c>
      <c r="G62" s="17">
        <v>15091513378</v>
      </c>
    </row>
    <row r="63" s="2" customFormat="1" ht="28" customHeight="1" spans="1:7">
      <c r="A63" s="16">
        <v>59</v>
      </c>
      <c r="B63" s="17" t="s">
        <v>70</v>
      </c>
      <c r="C63" s="20" t="s">
        <v>75</v>
      </c>
      <c r="D63" s="18">
        <v>2.4</v>
      </c>
      <c r="E63" s="19">
        <v>480</v>
      </c>
      <c r="F63" s="16" t="s">
        <v>11</v>
      </c>
      <c r="G63" s="17">
        <v>13669155162</v>
      </c>
    </row>
    <row r="64" s="2" customFormat="1" ht="28" customHeight="1" spans="1:7">
      <c r="A64" s="16">
        <v>60</v>
      </c>
      <c r="B64" s="17" t="s">
        <v>70</v>
      </c>
      <c r="C64" s="17" t="s">
        <v>76</v>
      </c>
      <c r="D64" s="18">
        <v>2.1</v>
      </c>
      <c r="E64" s="19">
        <v>420</v>
      </c>
      <c r="F64" s="16" t="s">
        <v>11</v>
      </c>
      <c r="G64" s="17">
        <v>15191546513</v>
      </c>
    </row>
    <row r="65" s="2" customFormat="1" ht="28" customHeight="1" spans="1:7">
      <c r="A65" s="16">
        <v>61</v>
      </c>
      <c r="B65" s="17" t="s">
        <v>70</v>
      </c>
      <c r="C65" s="17" t="s">
        <v>77</v>
      </c>
      <c r="D65" s="18">
        <v>63.6</v>
      </c>
      <c r="E65" s="19">
        <v>12720</v>
      </c>
      <c r="F65" s="16" t="s">
        <v>11</v>
      </c>
      <c r="G65" s="17">
        <v>15029703465</v>
      </c>
    </row>
    <row r="66" s="2" customFormat="1" ht="28" customHeight="1" spans="1:7">
      <c r="A66" s="16">
        <v>62</v>
      </c>
      <c r="B66" s="17" t="s">
        <v>70</v>
      </c>
      <c r="C66" s="17" t="s">
        <v>78</v>
      </c>
      <c r="D66" s="18">
        <v>2.6</v>
      </c>
      <c r="E66" s="19">
        <v>520</v>
      </c>
      <c r="F66" s="16" t="s">
        <v>11</v>
      </c>
      <c r="G66" s="17">
        <v>18391507668</v>
      </c>
    </row>
    <row r="67" s="2" customFormat="1" ht="28" customHeight="1" spans="1:7">
      <c r="A67" s="16">
        <v>63</v>
      </c>
      <c r="B67" s="17" t="s">
        <v>70</v>
      </c>
      <c r="C67" s="17" t="s">
        <v>79</v>
      </c>
      <c r="D67" s="18">
        <v>1.6</v>
      </c>
      <c r="E67" s="19">
        <v>320</v>
      </c>
      <c r="F67" s="16" t="s">
        <v>11</v>
      </c>
      <c r="G67" s="17">
        <v>18740658869</v>
      </c>
    </row>
    <row r="68" s="2" customFormat="1" ht="28" customHeight="1" spans="1:7">
      <c r="A68" s="16">
        <v>64</v>
      </c>
      <c r="B68" s="17" t="s">
        <v>70</v>
      </c>
      <c r="C68" s="17" t="s">
        <v>80</v>
      </c>
      <c r="D68" s="18">
        <v>5.6</v>
      </c>
      <c r="E68" s="19">
        <v>1120</v>
      </c>
      <c r="F68" s="16" t="s">
        <v>11</v>
      </c>
      <c r="G68" s="17">
        <v>18291501349</v>
      </c>
    </row>
    <row r="69" s="2" customFormat="1" ht="28" customHeight="1" spans="1:7">
      <c r="A69" s="16">
        <v>65</v>
      </c>
      <c r="B69" s="17" t="s">
        <v>70</v>
      </c>
      <c r="C69" s="21" t="s">
        <v>81</v>
      </c>
      <c r="D69" s="18">
        <v>3.8</v>
      </c>
      <c r="E69" s="19">
        <v>760</v>
      </c>
      <c r="F69" s="16" t="s">
        <v>11</v>
      </c>
      <c r="G69" s="17">
        <v>13777195487</v>
      </c>
    </row>
    <row r="70" s="2" customFormat="1" ht="28" customHeight="1" spans="1:7">
      <c r="A70" s="16">
        <v>66</v>
      </c>
      <c r="B70" s="17" t="s">
        <v>70</v>
      </c>
      <c r="C70" s="17" t="s">
        <v>82</v>
      </c>
      <c r="D70" s="18">
        <v>3.8</v>
      </c>
      <c r="E70" s="19">
        <v>760</v>
      </c>
      <c r="F70" s="16" t="s">
        <v>11</v>
      </c>
      <c r="G70" s="17">
        <v>15291523215</v>
      </c>
    </row>
    <row r="71" s="2" customFormat="1" ht="28" customHeight="1" spans="1:7">
      <c r="A71" s="16">
        <v>67</v>
      </c>
      <c r="B71" s="17" t="s">
        <v>70</v>
      </c>
      <c r="C71" s="17" t="s">
        <v>83</v>
      </c>
      <c r="D71" s="18">
        <v>4.2</v>
      </c>
      <c r="E71" s="19">
        <v>840</v>
      </c>
      <c r="F71" s="16" t="s">
        <v>11</v>
      </c>
      <c r="G71" s="17">
        <v>15114956711</v>
      </c>
    </row>
    <row r="72" s="2" customFormat="1" ht="28" customHeight="1" spans="1:7">
      <c r="A72" s="16">
        <v>68</v>
      </c>
      <c r="B72" s="17" t="s">
        <v>70</v>
      </c>
      <c r="C72" s="17" t="s">
        <v>84</v>
      </c>
      <c r="D72" s="18">
        <v>1</v>
      </c>
      <c r="E72" s="19">
        <v>200</v>
      </c>
      <c r="F72" s="16" t="s">
        <v>11</v>
      </c>
      <c r="G72" s="17">
        <v>15289254463</v>
      </c>
    </row>
    <row r="73" s="2" customFormat="1" ht="28" customHeight="1" spans="1:7">
      <c r="A73" s="16">
        <v>69</v>
      </c>
      <c r="B73" s="17" t="s">
        <v>70</v>
      </c>
      <c r="C73" s="17" t="s">
        <v>85</v>
      </c>
      <c r="D73" s="18">
        <v>1.8</v>
      </c>
      <c r="E73" s="19">
        <v>360</v>
      </c>
      <c r="F73" s="16" t="s">
        <v>11</v>
      </c>
      <c r="G73" s="22">
        <v>15129704538</v>
      </c>
    </row>
    <row r="74" s="2" customFormat="1" ht="28" customHeight="1" spans="1:7">
      <c r="A74" s="16">
        <v>70</v>
      </c>
      <c r="B74" s="17" t="s">
        <v>86</v>
      </c>
      <c r="C74" s="17" t="s">
        <v>87</v>
      </c>
      <c r="D74" s="18">
        <v>3.6</v>
      </c>
      <c r="E74" s="19">
        <v>720</v>
      </c>
      <c r="F74" s="16" t="s">
        <v>11</v>
      </c>
      <c r="G74" s="17">
        <v>18891452665</v>
      </c>
    </row>
    <row r="75" s="2" customFormat="1" ht="28" customHeight="1" spans="1:7">
      <c r="A75" s="16">
        <v>71</v>
      </c>
      <c r="B75" s="17" t="s">
        <v>86</v>
      </c>
      <c r="C75" s="17" t="s">
        <v>88</v>
      </c>
      <c r="D75" s="18">
        <v>3.2</v>
      </c>
      <c r="E75" s="19">
        <v>640</v>
      </c>
      <c r="F75" s="16" t="s">
        <v>11</v>
      </c>
      <c r="G75" s="17">
        <v>18391571630</v>
      </c>
    </row>
    <row r="76" s="2" customFormat="1" ht="28" customHeight="1" spans="1:7">
      <c r="A76" s="16">
        <v>72</v>
      </c>
      <c r="B76" s="17" t="s">
        <v>86</v>
      </c>
      <c r="C76" s="17" t="s">
        <v>89</v>
      </c>
      <c r="D76" s="18">
        <v>1</v>
      </c>
      <c r="E76" s="19">
        <v>200</v>
      </c>
      <c r="F76" s="16" t="s">
        <v>11</v>
      </c>
      <c r="G76" s="17">
        <v>19191138118</v>
      </c>
    </row>
    <row r="77" s="2" customFormat="1" ht="28" customHeight="1" spans="1:7">
      <c r="A77" s="16">
        <v>73</v>
      </c>
      <c r="B77" s="17" t="s">
        <v>86</v>
      </c>
      <c r="C77" s="17" t="s">
        <v>90</v>
      </c>
      <c r="D77" s="18">
        <v>3.4</v>
      </c>
      <c r="E77" s="19">
        <v>680</v>
      </c>
      <c r="F77" s="16" t="s">
        <v>11</v>
      </c>
      <c r="G77" s="17">
        <v>15929004535</v>
      </c>
    </row>
    <row r="78" s="2" customFormat="1" ht="28" customHeight="1" spans="1:7">
      <c r="A78" s="16">
        <v>74</v>
      </c>
      <c r="B78" s="17" t="s">
        <v>86</v>
      </c>
      <c r="C78" s="17" t="s">
        <v>91</v>
      </c>
      <c r="D78" s="18">
        <v>1</v>
      </c>
      <c r="E78" s="19">
        <v>200</v>
      </c>
      <c r="F78" s="16" t="s">
        <v>11</v>
      </c>
      <c r="G78" s="17">
        <v>19991510013</v>
      </c>
    </row>
    <row r="79" s="2" customFormat="1" ht="28" customHeight="1" spans="1:7">
      <c r="A79" s="16">
        <v>75</v>
      </c>
      <c r="B79" s="17" t="s">
        <v>86</v>
      </c>
      <c r="C79" s="17" t="s">
        <v>92</v>
      </c>
      <c r="D79" s="18">
        <v>1</v>
      </c>
      <c r="E79" s="19">
        <v>200</v>
      </c>
      <c r="F79" s="16" t="s">
        <v>11</v>
      </c>
      <c r="G79" s="17">
        <v>15691588978</v>
      </c>
    </row>
    <row r="80" s="2" customFormat="1" ht="28" customHeight="1" spans="1:7">
      <c r="A80" s="16">
        <v>76</v>
      </c>
      <c r="B80" s="17" t="s">
        <v>86</v>
      </c>
      <c r="C80" s="17" t="s">
        <v>93</v>
      </c>
      <c r="D80" s="18">
        <v>2.4</v>
      </c>
      <c r="E80" s="19">
        <v>480</v>
      </c>
      <c r="F80" s="16" t="s">
        <v>11</v>
      </c>
      <c r="G80" s="17">
        <v>13992599659</v>
      </c>
    </row>
    <row r="81" s="2" customFormat="1" ht="28" customHeight="1" spans="1:7">
      <c r="A81" s="16">
        <v>77</v>
      </c>
      <c r="B81" s="17" t="s">
        <v>86</v>
      </c>
      <c r="C81" s="17" t="s">
        <v>94</v>
      </c>
      <c r="D81" s="18">
        <v>2.4</v>
      </c>
      <c r="E81" s="19">
        <v>480</v>
      </c>
      <c r="F81" s="16" t="s">
        <v>11</v>
      </c>
      <c r="G81" s="17">
        <v>13084816178</v>
      </c>
    </row>
    <row r="82" s="2" customFormat="1" ht="28" customHeight="1" spans="1:7">
      <c r="A82" s="16">
        <v>78</v>
      </c>
      <c r="B82" s="17" t="s">
        <v>86</v>
      </c>
      <c r="C82" s="17" t="s">
        <v>95</v>
      </c>
      <c r="D82" s="18">
        <v>1.6</v>
      </c>
      <c r="E82" s="19">
        <v>320</v>
      </c>
      <c r="F82" s="16" t="s">
        <v>11</v>
      </c>
      <c r="G82" s="17">
        <v>13785586603</v>
      </c>
    </row>
    <row r="83" s="2" customFormat="1" ht="28" customHeight="1" spans="1:7">
      <c r="A83" s="16">
        <v>79</v>
      </c>
      <c r="B83" s="17" t="s">
        <v>86</v>
      </c>
      <c r="C83" s="17" t="s">
        <v>96</v>
      </c>
      <c r="D83" s="18">
        <v>5.6</v>
      </c>
      <c r="E83" s="19">
        <v>1120</v>
      </c>
      <c r="F83" s="16" t="s">
        <v>11</v>
      </c>
      <c r="G83" s="17">
        <v>13772235583</v>
      </c>
    </row>
    <row r="84" s="2" customFormat="1" ht="28" customHeight="1" spans="1:7">
      <c r="A84" s="16">
        <v>80</v>
      </c>
      <c r="B84" s="17" t="s">
        <v>97</v>
      </c>
      <c r="C84" s="17" t="s">
        <v>98</v>
      </c>
      <c r="D84" s="18">
        <v>2.8</v>
      </c>
      <c r="E84" s="19">
        <v>560</v>
      </c>
      <c r="F84" s="16" t="s">
        <v>11</v>
      </c>
      <c r="G84" s="17">
        <v>15191525703</v>
      </c>
    </row>
    <row r="85" s="2" customFormat="1" ht="28" customHeight="1" spans="1:7">
      <c r="A85" s="16">
        <v>81</v>
      </c>
      <c r="B85" s="17" t="s">
        <v>97</v>
      </c>
      <c r="C85" s="17" t="s">
        <v>99</v>
      </c>
      <c r="D85" s="18">
        <v>2.4</v>
      </c>
      <c r="E85" s="19">
        <v>480</v>
      </c>
      <c r="F85" s="16" t="s">
        <v>11</v>
      </c>
      <c r="G85" s="22">
        <v>15029859025</v>
      </c>
    </row>
    <row r="86" s="2" customFormat="1" ht="28" customHeight="1" spans="1:7">
      <c r="A86" s="16">
        <v>82</v>
      </c>
      <c r="B86" s="17" t="s">
        <v>97</v>
      </c>
      <c r="C86" s="17" t="s">
        <v>100</v>
      </c>
      <c r="D86" s="18">
        <v>1</v>
      </c>
      <c r="E86" s="19">
        <v>200</v>
      </c>
      <c r="F86" s="16" t="s">
        <v>11</v>
      </c>
      <c r="G86" s="22">
        <v>15991053840</v>
      </c>
    </row>
    <row r="87" s="2" customFormat="1" ht="28" customHeight="1" spans="1:7">
      <c r="A87" s="16">
        <v>83</v>
      </c>
      <c r="B87" s="17" t="s">
        <v>97</v>
      </c>
      <c r="C87" s="17" t="s">
        <v>101</v>
      </c>
      <c r="D87" s="18">
        <v>3</v>
      </c>
      <c r="E87" s="19">
        <v>600</v>
      </c>
      <c r="F87" s="16" t="s">
        <v>11</v>
      </c>
      <c r="G87" s="17">
        <v>18891855497</v>
      </c>
    </row>
    <row r="88" s="2" customFormat="1" ht="28" customHeight="1" spans="1:7">
      <c r="A88" s="16">
        <v>84</v>
      </c>
      <c r="B88" s="17" t="s">
        <v>97</v>
      </c>
      <c r="C88" s="17" t="s">
        <v>102</v>
      </c>
      <c r="D88" s="18">
        <v>1</v>
      </c>
      <c r="E88" s="19">
        <v>200</v>
      </c>
      <c r="F88" s="16" t="s">
        <v>11</v>
      </c>
      <c r="G88" s="17">
        <v>13772224786</v>
      </c>
    </row>
    <row r="89" s="2" customFormat="1" ht="28" customHeight="1" spans="1:7">
      <c r="A89" s="16">
        <v>85</v>
      </c>
      <c r="B89" s="17" t="s">
        <v>103</v>
      </c>
      <c r="C89" s="21" t="s">
        <v>104</v>
      </c>
      <c r="D89" s="18">
        <v>2.4</v>
      </c>
      <c r="E89" s="19">
        <v>480</v>
      </c>
      <c r="F89" s="16" t="s">
        <v>11</v>
      </c>
      <c r="G89" s="17">
        <v>18891848826</v>
      </c>
    </row>
    <row r="90" s="2" customFormat="1" ht="28" customHeight="1" spans="1:7">
      <c r="A90" s="16">
        <v>86</v>
      </c>
      <c r="B90" s="17" t="s">
        <v>103</v>
      </c>
      <c r="C90" s="17" t="s">
        <v>105</v>
      </c>
      <c r="D90" s="18">
        <v>3.8</v>
      </c>
      <c r="E90" s="19">
        <v>760</v>
      </c>
      <c r="F90" s="16" t="s">
        <v>11</v>
      </c>
      <c r="G90" s="17">
        <v>18329869659</v>
      </c>
    </row>
    <row r="91" s="2" customFormat="1" ht="28" customHeight="1" spans="1:7">
      <c r="A91" s="16">
        <v>87</v>
      </c>
      <c r="B91" s="17" t="s">
        <v>103</v>
      </c>
      <c r="C91" s="17" t="s">
        <v>106</v>
      </c>
      <c r="D91" s="18">
        <v>4.2</v>
      </c>
      <c r="E91" s="19">
        <v>840</v>
      </c>
      <c r="F91" s="16" t="s">
        <v>11</v>
      </c>
      <c r="G91" s="17">
        <v>17829150363</v>
      </c>
    </row>
    <row r="92" s="2" customFormat="1" ht="28" customHeight="1" spans="1:7">
      <c r="A92" s="16">
        <v>88</v>
      </c>
      <c r="B92" s="17" t="s">
        <v>103</v>
      </c>
      <c r="C92" s="21" t="s">
        <v>107</v>
      </c>
      <c r="D92" s="18">
        <v>2.4</v>
      </c>
      <c r="E92" s="19">
        <v>480</v>
      </c>
      <c r="F92" s="16" t="s">
        <v>11</v>
      </c>
      <c r="G92" s="17">
        <v>18729458139</v>
      </c>
    </row>
    <row r="93" s="2" customFormat="1" ht="28" customHeight="1" spans="1:7">
      <c r="A93" s="16">
        <v>89</v>
      </c>
      <c r="B93" s="17" t="s">
        <v>103</v>
      </c>
      <c r="C93" s="17" t="s">
        <v>108</v>
      </c>
      <c r="D93" s="18">
        <v>2.4</v>
      </c>
      <c r="E93" s="19">
        <v>480</v>
      </c>
      <c r="F93" s="16" t="s">
        <v>11</v>
      </c>
      <c r="G93" s="17">
        <v>15991193896</v>
      </c>
    </row>
    <row r="94" s="2" customFormat="1" ht="28" customHeight="1" spans="1:7">
      <c r="A94" s="16">
        <v>90</v>
      </c>
      <c r="B94" s="17" t="s">
        <v>103</v>
      </c>
      <c r="C94" s="17" t="s">
        <v>109</v>
      </c>
      <c r="D94" s="18">
        <v>1.4</v>
      </c>
      <c r="E94" s="19">
        <v>280</v>
      </c>
      <c r="F94" s="16" t="s">
        <v>11</v>
      </c>
      <c r="G94" s="17">
        <v>18292556502</v>
      </c>
    </row>
    <row r="95" s="2" customFormat="1" ht="28" customHeight="1" spans="1:7">
      <c r="A95" s="16">
        <v>91</v>
      </c>
      <c r="B95" s="17" t="s">
        <v>103</v>
      </c>
      <c r="C95" s="17" t="s">
        <v>110</v>
      </c>
      <c r="D95" s="18">
        <v>1.5</v>
      </c>
      <c r="E95" s="19">
        <v>300</v>
      </c>
      <c r="F95" s="16" t="s">
        <v>11</v>
      </c>
      <c r="G95" s="17">
        <v>18710653115</v>
      </c>
    </row>
    <row r="96" s="2" customFormat="1" ht="28" customHeight="1" spans="1:7">
      <c r="A96" s="16">
        <v>92</v>
      </c>
      <c r="B96" s="17" t="s">
        <v>103</v>
      </c>
      <c r="C96" s="17" t="s">
        <v>111</v>
      </c>
      <c r="D96" s="18">
        <v>1.6</v>
      </c>
      <c r="E96" s="19">
        <v>320</v>
      </c>
      <c r="F96" s="16" t="s">
        <v>11</v>
      </c>
      <c r="G96" s="17">
        <v>18292512814</v>
      </c>
    </row>
    <row r="97" s="2" customFormat="1" ht="28" customHeight="1" spans="1:7">
      <c r="A97" s="16">
        <v>93</v>
      </c>
      <c r="B97" s="17" t="s">
        <v>103</v>
      </c>
      <c r="C97" s="17" t="s">
        <v>112</v>
      </c>
      <c r="D97" s="18">
        <v>1</v>
      </c>
      <c r="E97" s="19">
        <v>200</v>
      </c>
      <c r="F97" s="16" t="s">
        <v>11</v>
      </c>
      <c r="G97" s="17">
        <v>13098028869</v>
      </c>
    </row>
    <row r="98" s="2" customFormat="1" ht="28" customHeight="1" spans="1:7">
      <c r="A98" s="16">
        <v>94</v>
      </c>
      <c r="B98" s="17" t="s">
        <v>103</v>
      </c>
      <c r="C98" s="17" t="s">
        <v>113</v>
      </c>
      <c r="D98" s="18">
        <v>4.8</v>
      </c>
      <c r="E98" s="19">
        <v>960</v>
      </c>
      <c r="F98" s="16" t="s">
        <v>11</v>
      </c>
      <c r="G98" s="17">
        <v>15191568629</v>
      </c>
    </row>
    <row r="99" s="2" customFormat="1" ht="28" customHeight="1" spans="1:7">
      <c r="A99" s="16">
        <v>95</v>
      </c>
      <c r="B99" s="17" t="s">
        <v>114</v>
      </c>
      <c r="C99" s="17" t="s">
        <v>115</v>
      </c>
      <c r="D99" s="18">
        <v>1.6</v>
      </c>
      <c r="E99" s="19">
        <v>320</v>
      </c>
      <c r="F99" s="16" t="s">
        <v>11</v>
      </c>
      <c r="G99" s="17">
        <v>15291518290</v>
      </c>
    </row>
    <row r="100" s="2" customFormat="1" ht="28" customHeight="1" spans="1:7">
      <c r="A100" s="16">
        <v>96</v>
      </c>
      <c r="B100" s="17" t="s">
        <v>114</v>
      </c>
      <c r="C100" s="17" t="s">
        <v>116</v>
      </c>
      <c r="D100" s="18">
        <v>2</v>
      </c>
      <c r="E100" s="19">
        <v>400</v>
      </c>
      <c r="F100" s="16" t="s">
        <v>11</v>
      </c>
      <c r="G100" s="17">
        <v>18409258860</v>
      </c>
    </row>
    <row r="101" s="2" customFormat="1" ht="28" customHeight="1" spans="1:7">
      <c r="A101" s="16">
        <v>97</v>
      </c>
      <c r="B101" s="17" t="s">
        <v>114</v>
      </c>
      <c r="C101" s="17" t="s">
        <v>117</v>
      </c>
      <c r="D101" s="18">
        <v>1.8</v>
      </c>
      <c r="E101" s="19">
        <v>360</v>
      </c>
      <c r="F101" s="16" t="s">
        <v>11</v>
      </c>
      <c r="G101" s="22">
        <v>18292513377</v>
      </c>
    </row>
    <row r="102" s="2" customFormat="1" ht="28" customHeight="1" spans="1:7">
      <c r="A102" s="16">
        <v>98</v>
      </c>
      <c r="B102" s="17" t="s">
        <v>114</v>
      </c>
      <c r="C102" s="17" t="s">
        <v>118</v>
      </c>
      <c r="D102" s="18">
        <v>1.6</v>
      </c>
      <c r="E102" s="19">
        <v>320</v>
      </c>
      <c r="F102" s="16" t="s">
        <v>11</v>
      </c>
      <c r="G102" s="17">
        <v>15114954193</v>
      </c>
    </row>
    <row r="103" s="2" customFormat="1" ht="28" customHeight="1" spans="1:7">
      <c r="A103" s="16">
        <v>99</v>
      </c>
      <c r="B103" s="17" t="s">
        <v>114</v>
      </c>
      <c r="C103" s="17" t="s">
        <v>119</v>
      </c>
      <c r="D103" s="18">
        <v>1</v>
      </c>
      <c r="E103" s="19">
        <v>200</v>
      </c>
      <c r="F103" s="16" t="s">
        <v>11</v>
      </c>
      <c r="G103" s="22">
        <v>13429757684</v>
      </c>
    </row>
    <row r="104" s="2" customFormat="1" ht="28" customHeight="1" spans="1:7">
      <c r="A104" s="16">
        <v>100</v>
      </c>
      <c r="B104" s="17" t="s">
        <v>114</v>
      </c>
      <c r="C104" s="17" t="s">
        <v>120</v>
      </c>
      <c r="D104" s="18">
        <v>1</v>
      </c>
      <c r="E104" s="19">
        <v>200</v>
      </c>
      <c r="F104" s="16" t="s">
        <v>11</v>
      </c>
      <c r="G104" s="17">
        <v>17868257271</v>
      </c>
    </row>
    <row r="105" s="2" customFormat="1" ht="28" customHeight="1" spans="1:7">
      <c r="A105" s="16">
        <v>101</v>
      </c>
      <c r="B105" s="17" t="s">
        <v>114</v>
      </c>
      <c r="C105" s="17" t="s">
        <v>121</v>
      </c>
      <c r="D105" s="18">
        <v>1.5</v>
      </c>
      <c r="E105" s="19">
        <v>300</v>
      </c>
      <c r="F105" s="16" t="s">
        <v>11</v>
      </c>
      <c r="G105" s="17">
        <v>19809155388</v>
      </c>
    </row>
    <row r="106" s="2" customFormat="1" ht="28" customHeight="1" spans="1:7">
      <c r="A106" s="16">
        <v>102</v>
      </c>
      <c r="B106" s="17" t="s">
        <v>122</v>
      </c>
      <c r="C106" s="17" t="s">
        <v>123</v>
      </c>
      <c r="D106" s="18">
        <v>2.3</v>
      </c>
      <c r="E106" s="19">
        <v>460</v>
      </c>
      <c r="F106" s="16" t="s">
        <v>11</v>
      </c>
      <c r="G106" s="22">
        <v>13991554138</v>
      </c>
    </row>
    <row r="107" s="3" customFormat="1" ht="28" customHeight="1" spans="1:16382">
      <c r="A107" s="23">
        <v>103</v>
      </c>
      <c r="B107" s="24" t="s">
        <v>124</v>
      </c>
      <c r="C107" s="24" t="s">
        <v>125</v>
      </c>
      <c r="D107" s="25">
        <v>71.3</v>
      </c>
      <c r="E107" s="26">
        <v>14260</v>
      </c>
      <c r="F107" s="23" t="s">
        <v>11</v>
      </c>
      <c r="G107" s="24">
        <v>18409255568</v>
      </c>
      <c r="XEZ107" s="29"/>
      <c r="XFA107" s="29"/>
      <c r="XFB107" s="29"/>
    </row>
    <row r="108" s="2" customFormat="1" ht="28" customHeight="1" spans="1:7">
      <c r="A108" s="16">
        <v>104</v>
      </c>
      <c r="B108" s="17" t="s">
        <v>126</v>
      </c>
      <c r="C108" s="17" t="s">
        <v>127</v>
      </c>
      <c r="D108" s="27">
        <v>0.67</v>
      </c>
      <c r="E108" s="19">
        <v>134</v>
      </c>
      <c r="F108" s="16" t="s">
        <v>128</v>
      </c>
      <c r="G108" s="17">
        <v>15929154549</v>
      </c>
    </row>
    <row r="109" s="2" customFormat="1" ht="28" customHeight="1" spans="1:7">
      <c r="A109" s="16">
        <v>105</v>
      </c>
      <c r="B109" s="17" t="s">
        <v>126</v>
      </c>
      <c r="C109" s="17" t="s">
        <v>129</v>
      </c>
      <c r="D109" s="27">
        <v>1.34</v>
      </c>
      <c r="E109" s="19">
        <v>268</v>
      </c>
      <c r="F109" s="16" t="s">
        <v>128</v>
      </c>
      <c r="G109" s="17">
        <v>15029459625</v>
      </c>
    </row>
    <row r="110" s="2" customFormat="1" ht="28" customHeight="1" spans="1:7">
      <c r="A110" s="16">
        <v>106</v>
      </c>
      <c r="B110" s="17" t="s">
        <v>126</v>
      </c>
      <c r="C110" s="17" t="s">
        <v>130</v>
      </c>
      <c r="D110" s="27">
        <v>0.67</v>
      </c>
      <c r="E110" s="28">
        <v>134</v>
      </c>
      <c r="F110" s="16" t="s">
        <v>128</v>
      </c>
      <c r="G110" s="17">
        <v>17829059063</v>
      </c>
    </row>
    <row r="111" s="2" customFormat="1" ht="28" customHeight="1" spans="1:7">
      <c r="A111" s="16">
        <v>107</v>
      </c>
      <c r="B111" s="17" t="s">
        <v>126</v>
      </c>
      <c r="C111" s="17" t="s">
        <v>131</v>
      </c>
      <c r="D111" s="27">
        <v>1</v>
      </c>
      <c r="E111" s="28">
        <v>200</v>
      </c>
      <c r="F111" s="16" t="s">
        <v>128</v>
      </c>
      <c r="G111" s="17">
        <v>18091529732</v>
      </c>
    </row>
    <row r="112" s="2" customFormat="1" ht="28" customHeight="1" spans="1:7">
      <c r="A112" s="16">
        <v>108</v>
      </c>
      <c r="B112" s="17" t="s">
        <v>126</v>
      </c>
      <c r="C112" s="17" t="s">
        <v>132</v>
      </c>
      <c r="D112" s="27">
        <v>0.4</v>
      </c>
      <c r="E112" s="28">
        <v>80</v>
      </c>
      <c r="F112" s="16" t="s">
        <v>128</v>
      </c>
      <c r="G112" s="17">
        <v>17829354979</v>
      </c>
    </row>
    <row r="113" s="2" customFormat="1" ht="28" customHeight="1" spans="1:7">
      <c r="A113" s="16">
        <v>109</v>
      </c>
      <c r="B113" s="17" t="s">
        <v>133</v>
      </c>
      <c r="C113" s="17" t="s">
        <v>134</v>
      </c>
      <c r="D113" s="27">
        <v>1.34</v>
      </c>
      <c r="E113" s="28">
        <v>268</v>
      </c>
      <c r="F113" s="16" t="s">
        <v>128</v>
      </c>
      <c r="G113" s="17">
        <v>17868658433</v>
      </c>
    </row>
    <row r="114" s="2" customFormat="1" ht="28" customHeight="1" spans="1:7">
      <c r="A114" s="16">
        <v>110</v>
      </c>
      <c r="B114" s="17" t="s">
        <v>133</v>
      </c>
      <c r="C114" s="17" t="s">
        <v>135</v>
      </c>
      <c r="D114" s="27">
        <v>0.67</v>
      </c>
      <c r="E114" s="28">
        <v>134</v>
      </c>
      <c r="F114" s="16" t="s">
        <v>128</v>
      </c>
      <c r="G114" s="17">
        <v>17868655364</v>
      </c>
    </row>
    <row r="115" s="2" customFormat="1" ht="28" customHeight="1" spans="1:7">
      <c r="A115" s="16">
        <v>111</v>
      </c>
      <c r="B115" s="17" t="s">
        <v>133</v>
      </c>
      <c r="C115" s="17" t="s">
        <v>136</v>
      </c>
      <c r="D115" s="27">
        <v>1.2</v>
      </c>
      <c r="E115" s="28">
        <v>240</v>
      </c>
      <c r="F115" s="16" t="s">
        <v>128</v>
      </c>
      <c r="G115" s="17">
        <v>15129351194</v>
      </c>
    </row>
    <row r="116" s="2" customFormat="1" ht="28" customHeight="1" spans="1:7">
      <c r="A116" s="16">
        <v>112</v>
      </c>
      <c r="B116" s="17" t="s">
        <v>133</v>
      </c>
      <c r="C116" s="17" t="s">
        <v>137</v>
      </c>
      <c r="D116" s="27">
        <v>1.34</v>
      </c>
      <c r="E116" s="28">
        <v>268</v>
      </c>
      <c r="F116" s="16" t="s">
        <v>128</v>
      </c>
      <c r="G116" s="17">
        <v>15129354077</v>
      </c>
    </row>
    <row r="117" s="2" customFormat="1" ht="28" customHeight="1" spans="1:7">
      <c r="A117" s="16">
        <v>113</v>
      </c>
      <c r="B117" s="17" t="s">
        <v>133</v>
      </c>
      <c r="C117" s="17" t="s">
        <v>138</v>
      </c>
      <c r="D117" s="27">
        <v>1.34</v>
      </c>
      <c r="E117" s="28">
        <v>268</v>
      </c>
      <c r="F117" s="16" t="s">
        <v>128</v>
      </c>
      <c r="G117" s="17">
        <v>18291524887</v>
      </c>
    </row>
    <row r="118" s="2" customFormat="1" ht="28" customHeight="1" spans="1:7">
      <c r="A118" s="16">
        <v>114</v>
      </c>
      <c r="B118" s="17" t="s">
        <v>133</v>
      </c>
      <c r="C118" s="17" t="s">
        <v>139</v>
      </c>
      <c r="D118" s="27">
        <v>0.8</v>
      </c>
      <c r="E118" s="28">
        <v>160</v>
      </c>
      <c r="F118" s="16" t="s">
        <v>128</v>
      </c>
      <c r="G118" s="17">
        <v>18717561519</v>
      </c>
    </row>
    <row r="119" s="2" customFormat="1" ht="28" customHeight="1" spans="1:7">
      <c r="A119" s="16">
        <v>115</v>
      </c>
      <c r="B119" s="17" t="s">
        <v>133</v>
      </c>
      <c r="C119" s="17" t="s">
        <v>140</v>
      </c>
      <c r="D119" s="27">
        <v>2.51</v>
      </c>
      <c r="E119" s="28">
        <v>502</v>
      </c>
      <c r="F119" s="16" t="s">
        <v>128</v>
      </c>
      <c r="G119" s="17">
        <v>13629285428</v>
      </c>
    </row>
    <row r="120" s="2" customFormat="1" ht="28" customHeight="1" spans="1:7">
      <c r="A120" s="16">
        <v>116</v>
      </c>
      <c r="B120" s="17" t="s">
        <v>141</v>
      </c>
      <c r="C120" s="17" t="s">
        <v>142</v>
      </c>
      <c r="D120" s="27">
        <v>2.01</v>
      </c>
      <c r="E120" s="28">
        <v>402</v>
      </c>
      <c r="F120" s="16" t="s">
        <v>128</v>
      </c>
      <c r="G120" s="17">
        <v>19916114769</v>
      </c>
    </row>
    <row r="121" s="2" customFormat="1" ht="28" customHeight="1" spans="1:7">
      <c r="A121" s="16">
        <v>117</v>
      </c>
      <c r="B121" s="17" t="s">
        <v>141</v>
      </c>
      <c r="C121" s="17" t="s">
        <v>143</v>
      </c>
      <c r="D121" s="27">
        <v>2.01</v>
      </c>
      <c r="E121" s="28">
        <v>402</v>
      </c>
      <c r="F121" s="16" t="s">
        <v>128</v>
      </c>
      <c r="G121" s="17">
        <v>15389508620</v>
      </c>
    </row>
    <row r="122" s="2" customFormat="1" ht="28" customHeight="1" spans="1:7">
      <c r="A122" s="16">
        <v>118</v>
      </c>
      <c r="B122" s="17" t="s">
        <v>141</v>
      </c>
      <c r="C122" s="17" t="s">
        <v>144</v>
      </c>
      <c r="D122" s="27">
        <v>2.01</v>
      </c>
      <c r="E122" s="28">
        <v>402</v>
      </c>
      <c r="F122" s="16" t="s">
        <v>128</v>
      </c>
      <c r="G122" s="17">
        <v>17794050863</v>
      </c>
    </row>
    <row r="123" s="2" customFormat="1" ht="28" customHeight="1" spans="1:7">
      <c r="A123" s="16">
        <v>119</v>
      </c>
      <c r="B123" s="17" t="s">
        <v>141</v>
      </c>
      <c r="C123" s="17" t="s">
        <v>145</v>
      </c>
      <c r="D123" s="27">
        <v>1.34</v>
      </c>
      <c r="E123" s="28">
        <v>268</v>
      </c>
      <c r="F123" s="16" t="s">
        <v>128</v>
      </c>
      <c r="G123" s="51" t="s">
        <v>146</v>
      </c>
    </row>
    <row r="124" s="2" customFormat="1" ht="28" customHeight="1" spans="1:7">
      <c r="A124" s="16">
        <v>120</v>
      </c>
      <c r="B124" s="17" t="s">
        <v>141</v>
      </c>
      <c r="C124" s="17" t="s">
        <v>147</v>
      </c>
      <c r="D124" s="27">
        <v>1.34</v>
      </c>
      <c r="E124" s="28">
        <v>268</v>
      </c>
      <c r="F124" s="16" t="s">
        <v>128</v>
      </c>
      <c r="G124" s="17">
        <v>15029784002</v>
      </c>
    </row>
    <row r="125" s="2" customFormat="1" ht="28" customHeight="1" spans="1:7">
      <c r="A125" s="16">
        <v>121</v>
      </c>
      <c r="B125" s="17" t="s">
        <v>141</v>
      </c>
      <c r="C125" s="17" t="s">
        <v>148</v>
      </c>
      <c r="D125" s="27">
        <v>1</v>
      </c>
      <c r="E125" s="28">
        <v>200</v>
      </c>
      <c r="F125" s="16" t="s">
        <v>128</v>
      </c>
      <c r="G125" s="17">
        <v>15226954721</v>
      </c>
    </row>
    <row r="126" s="2" customFormat="1" ht="28" customHeight="1" spans="1:7">
      <c r="A126" s="16">
        <v>122</v>
      </c>
      <c r="B126" s="17" t="s">
        <v>141</v>
      </c>
      <c r="C126" s="17" t="s">
        <v>149</v>
      </c>
      <c r="D126" s="27">
        <v>0.67</v>
      </c>
      <c r="E126" s="28">
        <v>134</v>
      </c>
      <c r="F126" s="16" t="s">
        <v>128</v>
      </c>
      <c r="G126" s="17">
        <v>13379151959</v>
      </c>
    </row>
    <row r="127" s="2" customFormat="1" ht="28" customHeight="1" spans="1:7">
      <c r="A127" s="16">
        <v>123</v>
      </c>
      <c r="B127" s="17" t="s">
        <v>141</v>
      </c>
      <c r="C127" s="17" t="s">
        <v>150</v>
      </c>
      <c r="D127" s="27">
        <v>0.67</v>
      </c>
      <c r="E127" s="28">
        <v>134</v>
      </c>
      <c r="F127" s="16" t="s">
        <v>128</v>
      </c>
      <c r="G127" s="17">
        <v>15229866747</v>
      </c>
    </row>
    <row r="128" s="2" customFormat="1" ht="28" customHeight="1" spans="1:7">
      <c r="A128" s="16">
        <v>124</v>
      </c>
      <c r="B128" s="17" t="s">
        <v>151</v>
      </c>
      <c r="C128" s="17" t="s">
        <v>152</v>
      </c>
      <c r="D128" s="27">
        <v>0.33</v>
      </c>
      <c r="E128" s="28">
        <v>66</v>
      </c>
      <c r="F128" s="16" t="s">
        <v>128</v>
      </c>
      <c r="G128" s="17">
        <v>17829058896</v>
      </c>
    </row>
    <row r="129" s="2" customFormat="1" ht="28" customHeight="1" spans="1:7">
      <c r="A129" s="16">
        <v>125</v>
      </c>
      <c r="B129" s="17" t="s">
        <v>151</v>
      </c>
      <c r="C129" s="17" t="s">
        <v>153</v>
      </c>
      <c r="D129" s="27">
        <v>0.67</v>
      </c>
      <c r="E129" s="28">
        <v>134</v>
      </c>
      <c r="F129" s="16" t="s">
        <v>128</v>
      </c>
      <c r="G129" s="17">
        <v>13325358487</v>
      </c>
    </row>
    <row r="130" s="2" customFormat="1" ht="28" customHeight="1" spans="1:7">
      <c r="A130" s="16">
        <v>126</v>
      </c>
      <c r="B130" s="17" t="s">
        <v>151</v>
      </c>
      <c r="C130" s="17" t="s">
        <v>154</v>
      </c>
      <c r="D130" s="27">
        <v>0.67</v>
      </c>
      <c r="E130" s="28">
        <v>134</v>
      </c>
      <c r="F130" s="16" t="s">
        <v>128</v>
      </c>
      <c r="G130" s="17">
        <v>17868358773</v>
      </c>
    </row>
    <row r="131" s="2" customFormat="1" ht="28" customHeight="1" spans="1:7">
      <c r="A131" s="16">
        <v>127</v>
      </c>
      <c r="B131" s="17" t="s">
        <v>151</v>
      </c>
      <c r="C131" s="17" t="s">
        <v>155</v>
      </c>
      <c r="D131" s="27">
        <v>1.07</v>
      </c>
      <c r="E131" s="28">
        <v>214</v>
      </c>
      <c r="F131" s="16" t="s">
        <v>128</v>
      </c>
      <c r="G131" s="17">
        <v>18891454352</v>
      </c>
    </row>
    <row r="132" s="2" customFormat="1" ht="28" customHeight="1" spans="1:7">
      <c r="A132" s="16">
        <v>128</v>
      </c>
      <c r="B132" s="17" t="s">
        <v>151</v>
      </c>
      <c r="C132" s="17" t="s">
        <v>156</v>
      </c>
      <c r="D132" s="27">
        <v>2.01</v>
      </c>
      <c r="E132" s="28">
        <v>402</v>
      </c>
      <c r="F132" s="16" t="s">
        <v>128</v>
      </c>
      <c r="G132" s="17">
        <v>18291582219</v>
      </c>
    </row>
    <row r="133" s="2" customFormat="1" ht="28" customHeight="1" spans="1:7">
      <c r="A133" s="16">
        <v>129</v>
      </c>
      <c r="B133" s="17" t="s">
        <v>151</v>
      </c>
      <c r="C133" s="17" t="s">
        <v>157</v>
      </c>
      <c r="D133" s="27">
        <v>1.34</v>
      </c>
      <c r="E133" s="28">
        <v>268</v>
      </c>
      <c r="F133" s="16" t="s">
        <v>128</v>
      </c>
      <c r="G133" s="17">
        <v>18791560016</v>
      </c>
    </row>
    <row r="134" s="2" customFormat="1" ht="28" customHeight="1" spans="1:7">
      <c r="A134" s="16">
        <v>130</v>
      </c>
      <c r="B134" s="17" t="s">
        <v>151</v>
      </c>
      <c r="C134" s="17" t="s">
        <v>158</v>
      </c>
      <c r="D134" s="27">
        <v>1.68</v>
      </c>
      <c r="E134" s="28">
        <v>336</v>
      </c>
      <c r="F134" s="16" t="s">
        <v>128</v>
      </c>
      <c r="G134" s="17">
        <v>18191599551</v>
      </c>
    </row>
    <row r="135" s="2" customFormat="1" ht="28" customHeight="1" spans="1:7">
      <c r="A135" s="16">
        <v>131</v>
      </c>
      <c r="B135" s="17" t="s">
        <v>151</v>
      </c>
      <c r="C135" s="17" t="s">
        <v>159</v>
      </c>
      <c r="D135" s="27">
        <v>1</v>
      </c>
      <c r="E135" s="28">
        <v>200</v>
      </c>
      <c r="F135" s="16" t="s">
        <v>128</v>
      </c>
      <c r="G135" s="17">
        <v>18291540355</v>
      </c>
    </row>
    <row r="136" s="2" customFormat="1" ht="28" customHeight="1" spans="1:7">
      <c r="A136" s="16">
        <v>132</v>
      </c>
      <c r="B136" s="17" t="s">
        <v>151</v>
      </c>
      <c r="C136" s="17" t="s">
        <v>160</v>
      </c>
      <c r="D136" s="27">
        <v>1.34</v>
      </c>
      <c r="E136" s="28">
        <v>268</v>
      </c>
      <c r="F136" s="16" t="s">
        <v>128</v>
      </c>
      <c r="G136" s="17">
        <v>18791578076</v>
      </c>
    </row>
    <row r="137" s="2" customFormat="1" ht="28" customHeight="1" spans="1:7">
      <c r="A137" s="16">
        <v>133</v>
      </c>
      <c r="B137" s="17" t="s">
        <v>151</v>
      </c>
      <c r="C137" s="17" t="s">
        <v>161</v>
      </c>
      <c r="D137" s="27">
        <v>1.34</v>
      </c>
      <c r="E137" s="28">
        <v>268</v>
      </c>
      <c r="F137" s="16" t="s">
        <v>128</v>
      </c>
      <c r="G137" s="17">
        <v>15229990471</v>
      </c>
    </row>
    <row r="138" s="2" customFormat="1" ht="28" customHeight="1" spans="1:7">
      <c r="A138" s="16">
        <v>134</v>
      </c>
      <c r="B138" s="17" t="s">
        <v>151</v>
      </c>
      <c r="C138" s="17" t="s">
        <v>162</v>
      </c>
      <c r="D138" s="27">
        <v>0.4</v>
      </c>
      <c r="E138" s="28">
        <v>80</v>
      </c>
      <c r="F138" s="16" t="s">
        <v>128</v>
      </c>
      <c r="G138" s="17">
        <v>15029457805</v>
      </c>
    </row>
    <row r="139" s="2" customFormat="1" ht="28" customHeight="1" spans="1:7">
      <c r="A139" s="16">
        <v>135</v>
      </c>
      <c r="B139" s="17" t="s">
        <v>151</v>
      </c>
      <c r="C139" s="17" t="s">
        <v>163</v>
      </c>
      <c r="D139" s="27">
        <v>1</v>
      </c>
      <c r="E139" s="28">
        <v>200</v>
      </c>
      <c r="F139" s="16" t="s">
        <v>128</v>
      </c>
      <c r="G139" s="17" t="s">
        <v>164</v>
      </c>
    </row>
    <row r="140" s="2" customFormat="1" ht="28" customHeight="1" spans="1:7">
      <c r="A140" s="16">
        <v>136</v>
      </c>
      <c r="B140" s="17" t="s">
        <v>151</v>
      </c>
      <c r="C140" s="17" t="s">
        <v>165</v>
      </c>
      <c r="D140" s="27">
        <v>1.34</v>
      </c>
      <c r="E140" s="28">
        <v>268</v>
      </c>
      <c r="F140" s="16" t="s">
        <v>128</v>
      </c>
      <c r="G140" s="17">
        <v>17392419671</v>
      </c>
    </row>
    <row r="141" s="2" customFormat="1" ht="28" customHeight="1" spans="1:7">
      <c r="A141" s="16">
        <v>137</v>
      </c>
      <c r="B141" s="17" t="s">
        <v>151</v>
      </c>
      <c r="C141" s="17" t="s">
        <v>166</v>
      </c>
      <c r="D141" s="27">
        <v>1.34</v>
      </c>
      <c r="E141" s="28">
        <v>268</v>
      </c>
      <c r="F141" s="16" t="s">
        <v>128</v>
      </c>
      <c r="G141" s="17">
        <v>15229866601</v>
      </c>
    </row>
    <row r="142" s="2" customFormat="1" ht="28" customHeight="1" spans="1:7">
      <c r="A142" s="16">
        <v>138</v>
      </c>
      <c r="B142" s="17" t="s">
        <v>151</v>
      </c>
      <c r="C142" s="17" t="s">
        <v>167</v>
      </c>
      <c r="D142" s="27">
        <v>0.67</v>
      </c>
      <c r="E142" s="28">
        <v>134</v>
      </c>
      <c r="F142" s="16" t="s">
        <v>128</v>
      </c>
      <c r="G142" s="17">
        <v>13474201216</v>
      </c>
    </row>
    <row r="143" s="2" customFormat="1" ht="28" customHeight="1" spans="1:7">
      <c r="A143" s="16">
        <v>139</v>
      </c>
      <c r="B143" s="17" t="s">
        <v>151</v>
      </c>
      <c r="C143" s="17" t="s">
        <v>168</v>
      </c>
      <c r="D143" s="27">
        <v>1.34</v>
      </c>
      <c r="E143" s="28">
        <v>268</v>
      </c>
      <c r="F143" s="16" t="s">
        <v>128</v>
      </c>
      <c r="G143" s="17">
        <v>14729151106</v>
      </c>
    </row>
    <row r="144" s="2" customFormat="1" ht="28" customHeight="1" spans="1:7">
      <c r="A144" s="16">
        <v>140</v>
      </c>
      <c r="B144" s="17" t="s">
        <v>151</v>
      </c>
      <c r="C144" s="17" t="s">
        <v>169</v>
      </c>
      <c r="D144" s="27">
        <v>1.34</v>
      </c>
      <c r="E144" s="28">
        <v>268</v>
      </c>
      <c r="F144" s="16" t="s">
        <v>128</v>
      </c>
      <c r="G144" s="17">
        <v>18091510424</v>
      </c>
    </row>
    <row r="145" s="2" customFormat="1" ht="28" customHeight="1" spans="1:7">
      <c r="A145" s="16">
        <v>141</v>
      </c>
      <c r="B145" s="17" t="s">
        <v>151</v>
      </c>
      <c r="C145" s="17" t="s">
        <v>170</v>
      </c>
      <c r="D145" s="27">
        <v>0.335</v>
      </c>
      <c r="E145" s="28">
        <v>67</v>
      </c>
      <c r="F145" s="16" t="s">
        <v>128</v>
      </c>
      <c r="G145" s="17">
        <v>13659153242</v>
      </c>
    </row>
    <row r="146" s="2" customFormat="1" ht="28" customHeight="1" spans="1:7">
      <c r="A146" s="16">
        <v>142</v>
      </c>
      <c r="B146" s="17" t="s">
        <v>171</v>
      </c>
      <c r="C146" s="17" t="s">
        <v>172</v>
      </c>
      <c r="D146" s="27">
        <v>1.34</v>
      </c>
      <c r="E146" s="28">
        <v>268</v>
      </c>
      <c r="F146" s="16" t="s">
        <v>128</v>
      </c>
      <c r="G146" s="17">
        <v>18091542198</v>
      </c>
    </row>
    <row r="147" s="2" customFormat="1" ht="28" customHeight="1" spans="1:7">
      <c r="A147" s="16">
        <v>143</v>
      </c>
      <c r="B147" s="17" t="s">
        <v>171</v>
      </c>
      <c r="C147" s="17" t="s">
        <v>173</v>
      </c>
      <c r="D147" s="27">
        <v>2.01</v>
      </c>
      <c r="E147" s="28">
        <v>402</v>
      </c>
      <c r="F147" s="16" t="s">
        <v>128</v>
      </c>
      <c r="G147" s="17">
        <v>18146856848</v>
      </c>
    </row>
    <row r="148" s="2" customFormat="1" ht="28" customHeight="1" spans="1:7">
      <c r="A148" s="16">
        <v>144</v>
      </c>
      <c r="B148" s="17" t="s">
        <v>171</v>
      </c>
      <c r="C148" s="17" t="s">
        <v>174</v>
      </c>
      <c r="D148" s="27">
        <v>2.01</v>
      </c>
      <c r="E148" s="28">
        <v>402</v>
      </c>
      <c r="F148" s="16" t="s">
        <v>128</v>
      </c>
      <c r="G148" s="17">
        <v>19829656241</v>
      </c>
    </row>
    <row r="149" s="2" customFormat="1" ht="28" customHeight="1" spans="1:7">
      <c r="A149" s="16">
        <v>145</v>
      </c>
      <c r="B149" s="17" t="s">
        <v>171</v>
      </c>
      <c r="C149" s="17" t="s">
        <v>175</v>
      </c>
      <c r="D149" s="27">
        <v>0.67</v>
      </c>
      <c r="E149" s="28">
        <v>134</v>
      </c>
      <c r="F149" s="16" t="s">
        <v>128</v>
      </c>
      <c r="G149" s="17">
        <v>15336282261</v>
      </c>
    </row>
    <row r="150" s="2" customFormat="1" ht="28" customHeight="1" spans="1:7">
      <c r="A150" s="16">
        <v>146</v>
      </c>
      <c r="B150" s="17" t="s">
        <v>176</v>
      </c>
      <c r="C150" s="17" t="s">
        <v>177</v>
      </c>
      <c r="D150" s="27">
        <v>1.84</v>
      </c>
      <c r="E150" s="28">
        <v>368</v>
      </c>
      <c r="F150" s="16" t="s">
        <v>128</v>
      </c>
      <c r="G150" s="17">
        <v>15332696799</v>
      </c>
    </row>
    <row r="151" s="2" customFormat="1" ht="28" customHeight="1" spans="1:7">
      <c r="A151" s="16">
        <v>147</v>
      </c>
      <c r="B151" s="17" t="s">
        <v>176</v>
      </c>
      <c r="C151" s="17" t="s">
        <v>178</v>
      </c>
      <c r="D151" s="27">
        <v>1</v>
      </c>
      <c r="E151" s="28">
        <v>200</v>
      </c>
      <c r="F151" s="16" t="s">
        <v>128</v>
      </c>
      <c r="G151" s="17">
        <v>18829153573</v>
      </c>
    </row>
    <row r="152" s="2" customFormat="1" ht="28" customHeight="1" spans="1:7">
      <c r="A152" s="16">
        <v>148</v>
      </c>
      <c r="B152" s="17" t="s">
        <v>176</v>
      </c>
      <c r="C152" s="17" t="s">
        <v>179</v>
      </c>
      <c r="D152" s="27">
        <v>0.67</v>
      </c>
      <c r="E152" s="28">
        <v>134</v>
      </c>
      <c r="F152" s="16" t="s">
        <v>128</v>
      </c>
      <c r="G152" s="17">
        <v>15384653626</v>
      </c>
    </row>
    <row r="153" s="2" customFormat="1" ht="28" customHeight="1" spans="1:7">
      <c r="A153" s="16">
        <v>149</v>
      </c>
      <c r="B153" s="17" t="s">
        <v>176</v>
      </c>
      <c r="C153" s="17" t="s">
        <v>180</v>
      </c>
      <c r="D153" s="27">
        <v>1.34</v>
      </c>
      <c r="E153" s="28">
        <v>268</v>
      </c>
      <c r="F153" s="16" t="s">
        <v>128</v>
      </c>
      <c r="G153" s="17">
        <v>13399251823</v>
      </c>
    </row>
    <row r="154" s="2" customFormat="1" ht="28" customHeight="1" spans="1:7">
      <c r="A154" s="16">
        <v>150</v>
      </c>
      <c r="B154" s="17" t="s">
        <v>176</v>
      </c>
      <c r="C154" s="17" t="s">
        <v>181</v>
      </c>
      <c r="D154" s="27">
        <v>1.34</v>
      </c>
      <c r="E154" s="28">
        <v>268</v>
      </c>
      <c r="F154" s="16" t="s">
        <v>128</v>
      </c>
      <c r="G154" s="17">
        <v>15332671563</v>
      </c>
    </row>
    <row r="155" s="2" customFormat="1" ht="28" customHeight="1" spans="1:7">
      <c r="A155" s="16">
        <v>151</v>
      </c>
      <c r="B155" s="17" t="s">
        <v>176</v>
      </c>
      <c r="C155" s="17" t="s">
        <v>182</v>
      </c>
      <c r="D155" s="27">
        <v>0.67</v>
      </c>
      <c r="E155" s="28">
        <v>134</v>
      </c>
      <c r="F155" s="16" t="s">
        <v>128</v>
      </c>
      <c r="G155" s="17">
        <v>18729955364</v>
      </c>
    </row>
    <row r="156" s="2" customFormat="1" ht="28" customHeight="1" spans="1:7">
      <c r="A156" s="16">
        <v>152</v>
      </c>
      <c r="B156" s="17" t="s">
        <v>176</v>
      </c>
      <c r="C156" s="17" t="s">
        <v>183</v>
      </c>
      <c r="D156" s="27">
        <v>0.871</v>
      </c>
      <c r="E156" s="28">
        <v>174.2</v>
      </c>
      <c r="F156" s="16" t="s">
        <v>128</v>
      </c>
      <c r="G156" s="17">
        <v>19191138362</v>
      </c>
    </row>
    <row r="157" s="2" customFormat="1" ht="28" customHeight="1" spans="1:7">
      <c r="A157" s="16">
        <v>153</v>
      </c>
      <c r="B157" s="17" t="s">
        <v>176</v>
      </c>
      <c r="C157" s="17" t="s">
        <v>184</v>
      </c>
      <c r="D157" s="27">
        <v>0.2</v>
      </c>
      <c r="E157" s="28">
        <v>40</v>
      </c>
      <c r="F157" s="16" t="s">
        <v>128</v>
      </c>
      <c r="G157" s="17">
        <v>8291588701</v>
      </c>
    </row>
    <row r="158" s="2" customFormat="1" ht="28" customHeight="1" spans="1:7">
      <c r="A158" s="16">
        <v>154</v>
      </c>
      <c r="B158" s="17" t="s">
        <v>176</v>
      </c>
      <c r="C158" s="17" t="s">
        <v>185</v>
      </c>
      <c r="D158" s="27">
        <v>1</v>
      </c>
      <c r="E158" s="28">
        <v>200</v>
      </c>
      <c r="F158" s="16" t="s">
        <v>128</v>
      </c>
      <c r="G158" s="17">
        <v>17729240268</v>
      </c>
    </row>
    <row r="159" s="2" customFormat="1" ht="28" customHeight="1" spans="1:7">
      <c r="A159" s="16">
        <v>155</v>
      </c>
      <c r="B159" s="17" t="s">
        <v>176</v>
      </c>
      <c r="C159" s="17" t="s">
        <v>186</v>
      </c>
      <c r="D159" s="27">
        <v>1.34</v>
      </c>
      <c r="E159" s="28">
        <v>268</v>
      </c>
      <c r="F159" s="16" t="s">
        <v>128</v>
      </c>
      <c r="G159" s="17">
        <v>18700559728</v>
      </c>
    </row>
    <row r="160" s="2" customFormat="1" ht="28" customHeight="1" spans="1:7">
      <c r="A160" s="16">
        <v>156</v>
      </c>
      <c r="B160" s="17" t="s">
        <v>176</v>
      </c>
      <c r="C160" s="17" t="s">
        <v>187</v>
      </c>
      <c r="D160" s="27">
        <v>1.34</v>
      </c>
      <c r="E160" s="28">
        <v>268</v>
      </c>
      <c r="F160" s="16" t="s">
        <v>128</v>
      </c>
      <c r="G160" s="17">
        <v>15929519972</v>
      </c>
    </row>
    <row r="161" s="2" customFormat="1" ht="28" customHeight="1" spans="1:7">
      <c r="A161" s="16">
        <v>157</v>
      </c>
      <c r="B161" s="17" t="s">
        <v>188</v>
      </c>
      <c r="C161" s="17" t="s">
        <v>189</v>
      </c>
      <c r="D161" s="27">
        <v>1.34</v>
      </c>
      <c r="E161" s="28">
        <v>268</v>
      </c>
      <c r="F161" s="16" t="s">
        <v>128</v>
      </c>
      <c r="G161" s="17">
        <v>18700529845</v>
      </c>
    </row>
    <row r="162" s="2" customFormat="1" ht="28" customHeight="1" spans="1:7">
      <c r="A162" s="16">
        <v>158</v>
      </c>
      <c r="B162" s="17" t="s">
        <v>188</v>
      </c>
      <c r="C162" s="17" t="s">
        <v>190</v>
      </c>
      <c r="D162" s="27">
        <v>1.34</v>
      </c>
      <c r="E162" s="28">
        <v>268</v>
      </c>
      <c r="F162" s="16" t="s">
        <v>128</v>
      </c>
      <c r="G162" s="17">
        <v>15191561072</v>
      </c>
    </row>
    <row r="163" s="2" customFormat="1" ht="28" customHeight="1" spans="1:7">
      <c r="A163" s="16">
        <v>159</v>
      </c>
      <c r="B163" s="17" t="s">
        <v>188</v>
      </c>
      <c r="C163" s="17" t="s">
        <v>191</v>
      </c>
      <c r="D163" s="27">
        <v>0.67</v>
      </c>
      <c r="E163" s="28">
        <v>134</v>
      </c>
      <c r="F163" s="16" t="s">
        <v>128</v>
      </c>
      <c r="G163" s="17">
        <v>13992596396</v>
      </c>
    </row>
    <row r="164" s="2" customFormat="1" ht="28" customHeight="1" spans="1:7">
      <c r="A164" s="16">
        <v>160</v>
      </c>
      <c r="B164" s="17" t="s">
        <v>188</v>
      </c>
      <c r="C164" s="17" t="s">
        <v>192</v>
      </c>
      <c r="D164" s="27">
        <v>1.34</v>
      </c>
      <c r="E164" s="28">
        <v>268</v>
      </c>
      <c r="F164" s="16" t="s">
        <v>128</v>
      </c>
      <c r="G164" s="17">
        <v>15029452381</v>
      </c>
    </row>
    <row r="165" s="2" customFormat="1" ht="28" customHeight="1" spans="1:7">
      <c r="A165" s="16">
        <v>161</v>
      </c>
      <c r="B165" s="17" t="s">
        <v>188</v>
      </c>
      <c r="C165" s="17" t="s">
        <v>193</v>
      </c>
      <c r="D165" s="27">
        <v>1</v>
      </c>
      <c r="E165" s="28">
        <v>200</v>
      </c>
      <c r="F165" s="16" t="s">
        <v>128</v>
      </c>
      <c r="G165" s="17">
        <v>13992594795</v>
      </c>
    </row>
    <row r="166" s="2" customFormat="1" ht="28" customHeight="1" spans="1:7">
      <c r="A166" s="16">
        <v>162</v>
      </c>
      <c r="B166" s="17" t="s">
        <v>188</v>
      </c>
      <c r="C166" s="17" t="s">
        <v>194</v>
      </c>
      <c r="D166" s="27">
        <v>1.34</v>
      </c>
      <c r="E166" s="28">
        <v>268</v>
      </c>
      <c r="F166" s="16" t="s">
        <v>128</v>
      </c>
      <c r="G166" s="17">
        <v>18829653050</v>
      </c>
    </row>
    <row r="167" s="2" customFormat="1" ht="28" customHeight="1" spans="1:7">
      <c r="A167" s="16">
        <v>163</v>
      </c>
      <c r="B167" s="17" t="s">
        <v>188</v>
      </c>
      <c r="C167" s="17" t="s">
        <v>195</v>
      </c>
      <c r="D167" s="27">
        <v>1.34</v>
      </c>
      <c r="E167" s="28">
        <v>268</v>
      </c>
      <c r="F167" s="16" t="s">
        <v>128</v>
      </c>
      <c r="G167" s="17">
        <v>14729955441</v>
      </c>
    </row>
    <row r="168" s="2" customFormat="1" ht="28" customHeight="1" spans="1:7">
      <c r="A168" s="16">
        <v>164</v>
      </c>
      <c r="B168" s="17" t="s">
        <v>196</v>
      </c>
      <c r="C168" s="17" t="s">
        <v>197</v>
      </c>
      <c r="D168" s="27">
        <v>2.01</v>
      </c>
      <c r="E168" s="28">
        <v>402</v>
      </c>
      <c r="F168" s="16" t="s">
        <v>128</v>
      </c>
      <c r="G168" s="17">
        <v>15249150591</v>
      </c>
    </row>
    <row r="169" s="2" customFormat="1" ht="28" customHeight="1" spans="1:7">
      <c r="A169" s="16">
        <v>165</v>
      </c>
      <c r="B169" s="17" t="s">
        <v>196</v>
      </c>
      <c r="C169" s="17" t="s">
        <v>198</v>
      </c>
      <c r="D169" s="27">
        <v>0.67</v>
      </c>
      <c r="E169" s="28">
        <v>134</v>
      </c>
      <c r="F169" s="16" t="s">
        <v>128</v>
      </c>
      <c r="G169" s="17">
        <v>13992599130</v>
      </c>
    </row>
    <row r="170" s="2" customFormat="1" ht="28" customHeight="1" spans="1:7">
      <c r="A170" s="16">
        <v>166</v>
      </c>
      <c r="B170" s="17" t="s">
        <v>199</v>
      </c>
      <c r="C170" s="17" t="s">
        <v>200</v>
      </c>
      <c r="D170" s="27">
        <v>1.68</v>
      </c>
      <c r="E170" s="28">
        <v>336</v>
      </c>
      <c r="F170" s="16" t="s">
        <v>128</v>
      </c>
      <c r="G170" s="17">
        <v>18329531052</v>
      </c>
    </row>
    <row r="171" s="2" customFormat="1" ht="28" customHeight="1" spans="1:7">
      <c r="A171" s="16">
        <v>167</v>
      </c>
      <c r="B171" s="17" t="s">
        <v>199</v>
      </c>
      <c r="C171" s="17" t="s">
        <v>201</v>
      </c>
      <c r="D171" s="27">
        <v>1.34</v>
      </c>
      <c r="E171" s="28">
        <v>268</v>
      </c>
      <c r="F171" s="16" t="s">
        <v>128</v>
      </c>
      <c r="G171" s="17">
        <v>13891532606</v>
      </c>
    </row>
    <row r="172" s="2" customFormat="1" ht="28" customHeight="1" spans="1:7">
      <c r="A172" s="16">
        <v>168</v>
      </c>
      <c r="B172" s="17" t="s">
        <v>199</v>
      </c>
      <c r="C172" s="17" t="s">
        <v>202</v>
      </c>
      <c r="D172" s="27">
        <v>0.54</v>
      </c>
      <c r="E172" s="28">
        <v>108</v>
      </c>
      <c r="F172" s="16" t="s">
        <v>128</v>
      </c>
      <c r="G172" s="17">
        <v>18829159268</v>
      </c>
    </row>
    <row r="173" s="2" customFormat="1" ht="28" customHeight="1" spans="1:7">
      <c r="A173" s="16">
        <v>169</v>
      </c>
      <c r="B173" s="17" t="s">
        <v>199</v>
      </c>
      <c r="C173" s="17" t="s">
        <v>203</v>
      </c>
      <c r="D173" s="27">
        <v>0.4</v>
      </c>
      <c r="E173" s="28">
        <v>80</v>
      </c>
      <c r="F173" s="16" t="s">
        <v>128</v>
      </c>
      <c r="G173" s="17">
        <v>13891583531</v>
      </c>
    </row>
    <row r="174" s="2" customFormat="1" ht="28" customHeight="1" spans="1:7">
      <c r="A174" s="16">
        <v>170</v>
      </c>
      <c r="B174" s="17" t="s">
        <v>199</v>
      </c>
      <c r="C174" s="17" t="s">
        <v>204</v>
      </c>
      <c r="D174" s="27">
        <v>0.87</v>
      </c>
      <c r="E174" s="28">
        <v>174</v>
      </c>
      <c r="F174" s="16" t="s">
        <v>128</v>
      </c>
      <c r="G174" s="17">
        <v>13429752252</v>
      </c>
    </row>
    <row r="175" s="2" customFormat="1" ht="28" customHeight="1" spans="1:7">
      <c r="A175" s="16">
        <v>171</v>
      </c>
      <c r="B175" s="17" t="s">
        <v>199</v>
      </c>
      <c r="C175" s="17" t="s">
        <v>205</v>
      </c>
      <c r="D175" s="27">
        <v>0.67</v>
      </c>
      <c r="E175" s="28">
        <v>134</v>
      </c>
      <c r="F175" s="16" t="s">
        <v>128</v>
      </c>
      <c r="G175" s="17">
        <v>15291508347</v>
      </c>
    </row>
    <row r="176" s="2" customFormat="1" ht="28" customHeight="1" spans="1:7">
      <c r="A176" s="16">
        <v>172</v>
      </c>
      <c r="B176" s="17" t="s">
        <v>206</v>
      </c>
      <c r="C176" s="17" t="s">
        <v>207</v>
      </c>
      <c r="D176" s="27">
        <v>2.51</v>
      </c>
      <c r="E176" s="28">
        <v>502</v>
      </c>
      <c r="F176" s="16" t="s">
        <v>128</v>
      </c>
      <c r="G176" s="17">
        <v>13474205360</v>
      </c>
    </row>
    <row r="177" s="2" customFormat="1" ht="28" customHeight="1" spans="1:7">
      <c r="A177" s="16">
        <v>173</v>
      </c>
      <c r="B177" s="17" t="s">
        <v>206</v>
      </c>
      <c r="C177" s="17" t="s">
        <v>208</v>
      </c>
      <c r="D177" s="27">
        <v>0.67</v>
      </c>
      <c r="E177" s="28">
        <v>134</v>
      </c>
      <c r="F177" s="16" t="s">
        <v>128</v>
      </c>
      <c r="G177" s="17">
        <v>18292514814</v>
      </c>
    </row>
    <row r="178" s="2" customFormat="1" ht="28" customHeight="1" spans="1:7">
      <c r="A178" s="16">
        <v>174</v>
      </c>
      <c r="B178" s="17" t="s">
        <v>206</v>
      </c>
      <c r="C178" s="17" t="s">
        <v>209</v>
      </c>
      <c r="D178" s="27">
        <v>1.34</v>
      </c>
      <c r="E178" s="28">
        <v>268</v>
      </c>
      <c r="F178" s="16" t="s">
        <v>128</v>
      </c>
      <c r="G178" s="17">
        <v>18729855522</v>
      </c>
    </row>
    <row r="179" s="2" customFormat="1" ht="28" customHeight="1" spans="1:7">
      <c r="A179" s="16">
        <v>175</v>
      </c>
      <c r="B179" s="17" t="s">
        <v>210</v>
      </c>
      <c r="C179" s="17" t="s">
        <v>211</v>
      </c>
      <c r="D179" s="27">
        <v>0.67</v>
      </c>
      <c r="E179" s="28">
        <v>134</v>
      </c>
      <c r="F179" s="16" t="s">
        <v>128</v>
      </c>
      <c r="G179" s="17">
        <v>13772231006</v>
      </c>
    </row>
    <row r="180" s="2" customFormat="1" ht="28" customHeight="1" spans="1:7">
      <c r="A180" s="16">
        <v>176</v>
      </c>
      <c r="B180" s="17" t="s">
        <v>210</v>
      </c>
      <c r="C180" s="17" t="s">
        <v>212</v>
      </c>
      <c r="D180" s="27">
        <v>1.34</v>
      </c>
      <c r="E180" s="28">
        <v>268</v>
      </c>
      <c r="F180" s="16" t="s">
        <v>128</v>
      </c>
      <c r="G180" s="17">
        <v>15991319693</v>
      </c>
    </row>
    <row r="181" s="2" customFormat="1" ht="28" customHeight="1" spans="1:7">
      <c r="A181" s="16">
        <v>177</v>
      </c>
      <c r="B181" s="17" t="s">
        <v>210</v>
      </c>
      <c r="C181" s="17" t="s">
        <v>213</v>
      </c>
      <c r="D181" s="27">
        <v>2.68</v>
      </c>
      <c r="E181" s="28">
        <v>536</v>
      </c>
      <c r="F181" s="16" t="s">
        <v>128</v>
      </c>
      <c r="G181" s="17">
        <v>18791558535</v>
      </c>
    </row>
    <row r="182" s="2" customFormat="1" ht="28" customHeight="1" spans="1:7">
      <c r="A182" s="16">
        <v>178</v>
      </c>
      <c r="B182" s="17" t="s">
        <v>210</v>
      </c>
      <c r="C182" s="17" t="s">
        <v>214</v>
      </c>
      <c r="D182" s="27">
        <v>0.67</v>
      </c>
      <c r="E182" s="28">
        <v>134</v>
      </c>
      <c r="F182" s="16" t="s">
        <v>128</v>
      </c>
      <c r="G182" s="17">
        <v>18700522315</v>
      </c>
    </row>
    <row r="183" s="2" customFormat="1" ht="28" customHeight="1" spans="1:7">
      <c r="A183" s="16">
        <v>179</v>
      </c>
      <c r="B183" s="17" t="s">
        <v>210</v>
      </c>
      <c r="C183" s="17" t="s">
        <v>215</v>
      </c>
      <c r="D183" s="27">
        <v>1.34</v>
      </c>
      <c r="E183" s="28">
        <v>268</v>
      </c>
      <c r="F183" s="16" t="s">
        <v>128</v>
      </c>
      <c r="G183" s="17">
        <v>13772967246</v>
      </c>
    </row>
    <row r="184" s="2" customFormat="1" ht="28" customHeight="1" spans="1:7">
      <c r="A184" s="16">
        <v>180</v>
      </c>
      <c r="B184" s="17" t="s">
        <v>210</v>
      </c>
      <c r="C184" s="17" t="s">
        <v>216</v>
      </c>
      <c r="D184" s="27">
        <v>1.34</v>
      </c>
      <c r="E184" s="28">
        <v>268</v>
      </c>
      <c r="F184" s="16" t="s">
        <v>128</v>
      </c>
      <c r="G184" s="17">
        <v>18717572148</v>
      </c>
    </row>
    <row r="185" s="2" customFormat="1" ht="28" customHeight="1" spans="1:7">
      <c r="A185" s="16">
        <v>181</v>
      </c>
      <c r="B185" s="17" t="s">
        <v>210</v>
      </c>
      <c r="C185" s="17" t="s">
        <v>217</v>
      </c>
      <c r="D185" s="27">
        <v>2.01</v>
      </c>
      <c r="E185" s="28">
        <v>402</v>
      </c>
      <c r="F185" s="16" t="s">
        <v>128</v>
      </c>
      <c r="G185" s="17">
        <v>15229743029</v>
      </c>
    </row>
    <row r="186" s="2" customFormat="1" ht="28" customHeight="1" spans="1:7">
      <c r="A186" s="16">
        <v>182</v>
      </c>
      <c r="B186" s="17" t="s">
        <v>210</v>
      </c>
      <c r="C186" s="17" t="s">
        <v>218</v>
      </c>
      <c r="D186" s="27">
        <v>0.8</v>
      </c>
      <c r="E186" s="28">
        <v>160</v>
      </c>
      <c r="F186" s="16" t="s">
        <v>128</v>
      </c>
      <c r="G186" s="17">
        <v>17868751415</v>
      </c>
    </row>
    <row r="187" s="2" customFormat="1" ht="28" customHeight="1" spans="1:7">
      <c r="A187" s="16">
        <v>183</v>
      </c>
      <c r="B187" s="17" t="s">
        <v>210</v>
      </c>
      <c r="C187" s="17" t="s">
        <v>219</v>
      </c>
      <c r="D187" s="27">
        <v>0.67</v>
      </c>
      <c r="E187" s="28">
        <v>134</v>
      </c>
      <c r="F187" s="16" t="s">
        <v>128</v>
      </c>
      <c r="G187" s="17">
        <v>15229151206</v>
      </c>
    </row>
    <row r="188" s="2" customFormat="1" ht="28" customHeight="1" spans="1:7">
      <c r="A188" s="16">
        <v>184</v>
      </c>
      <c r="B188" s="17" t="s">
        <v>210</v>
      </c>
      <c r="C188" s="17" t="s">
        <v>220</v>
      </c>
      <c r="D188" s="27">
        <v>2.01</v>
      </c>
      <c r="E188" s="28">
        <v>402</v>
      </c>
      <c r="F188" s="16" t="s">
        <v>128</v>
      </c>
      <c r="G188" s="17">
        <v>19991527515</v>
      </c>
    </row>
    <row r="189" s="2" customFormat="1" ht="28" customHeight="1" spans="1:7">
      <c r="A189" s="16">
        <v>185</v>
      </c>
      <c r="B189" s="17" t="s">
        <v>210</v>
      </c>
      <c r="C189" s="17" t="s">
        <v>221</v>
      </c>
      <c r="D189" s="27">
        <v>1</v>
      </c>
      <c r="E189" s="28">
        <v>200</v>
      </c>
      <c r="F189" s="16" t="s">
        <v>128</v>
      </c>
      <c r="G189" s="17">
        <v>18291585343</v>
      </c>
    </row>
    <row r="190" s="2" customFormat="1" ht="28" customHeight="1" spans="1:7">
      <c r="A190" s="16">
        <v>186</v>
      </c>
      <c r="B190" s="17" t="s">
        <v>222</v>
      </c>
      <c r="C190" s="17" t="s">
        <v>223</v>
      </c>
      <c r="D190" s="27">
        <v>1.34</v>
      </c>
      <c r="E190" s="28">
        <v>268</v>
      </c>
      <c r="F190" s="16" t="s">
        <v>128</v>
      </c>
      <c r="G190" s="17">
        <v>18891846639</v>
      </c>
    </row>
    <row r="191" s="2" customFormat="1" ht="28" customHeight="1" spans="1:7">
      <c r="A191" s="16">
        <v>187</v>
      </c>
      <c r="B191" s="17" t="s">
        <v>222</v>
      </c>
      <c r="C191" s="17" t="s">
        <v>224</v>
      </c>
      <c r="D191" s="27">
        <v>1.34</v>
      </c>
      <c r="E191" s="28">
        <v>268</v>
      </c>
      <c r="F191" s="16" t="s">
        <v>128</v>
      </c>
      <c r="G191" s="17">
        <v>18829151578</v>
      </c>
    </row>
    <row r="192" s="2" customFormat="1" ht="28" customHeight="1" spans="1:7">
      <c r="A192" s="16">
        <v>188</v>
      </c>
      <c r="B192" s="17" t="s">
        <v>222</v>
      </c>
      <c r="C192" s="17" t="s">
        <v>225</v>
      </c>
      <c r="D192" s="27">
        <v>2.01</v>
      </c>
      <c r="E192" s="28">
        <v>402</v>
      </c>
      <c r="F192" s="16" t="s">
        <v>128</v>
      </c>
      <c r="G192" s="17">
        <v>15929517928</v>
      </c>
    </row>
    <row r="193" s="2" customFormat="1" ht="28" customHeight="1" spans="1:7">
      <c r="A193" s="16">
        <v>189</v>
      </c>
      <c r="B193" s="17" t="s">
        <v>222</v>
      </c>
      <c r="C193" s="17" t="s">
        <v>226</v>
      </c>
      <c r="D193" s="27">
        <v>1</v>
      </c>
      <c r="E193" s="28">
        <v>200</v>
      </c>
      <c r="F193" s="16" t="s">
        <v>128</v>
      </c>
      <c r="G193" s="17">
        <v>17789236120</v>
      </c>
    </row>
    <row r="194" s="2" customFormat="1" ht="28" customHeight="1" spans="1:7">
      <c r="A194" s="16">
        <v>190</v>
      </c>
      <c r="B194" s="17" t="s">
        <v>222</v>
      </c>
      <c r="C194" s="17" t="s">
        <v>227</v>
      </c>
      <c r="D194" s="27">
        <v>1.34</v>
      </c>
      <c r="E194" s="28">
        <v>268</v>
      </c>
      <c r="F194" s="16" t="s">
        <v>128</v>
      </c>
      <c r="G194" s="17">
        <v>15229743016</v>
      </c>
    </row>
    <row r="195" s="2" customFormat="1" ht="28" customHeight="1" spans="1:7">
      <c r="A195" s="16">
        <v>191</v>
      </c>
      <c r="B195" s="17" t="s">
        <v>222</v>
      </c>
      <c r="C195" s="17" t="s">
        <v>228</v>
      </c>
      <c r="D195" s="27">
        <v>0.67</v>
      </c>
      <c r="E195" s="28">
        <v>134</v>
      </c>
      <c r="F195" s="16" t="s">
        <v>128</v>
      </c>
      <c r="G195" s="17">
        <v>15029780190</v>
      </c>
    </row>
    <row r="196" s="2" customFormat="1" ht="28" customHeight="1" spans="1:7">
      <c r="A196" s="16">
        <v>192</v>
      </c>
      <c r="B196" s="17" t="s">
        <v>222</v>
      </c>
      <c r="C196" s="17" t="s">
        <v>229</v>
      </c>
      <c r="D196" s="27">
        <v>0.67</v>
      </c>
      <c r="E196" s="28">
        <v>134</v>
      </c>
      <c r="F196" s="16" t="s">
        <v>128</v>
      </c>
      <c r="G196" s="17">
        <v>15929090396</v>
      </c>
    </row>
    <row r="197" s="2" customFormat="1" ht="28" customHeight="1" spans="1:7">
      <c r="A197" s="16">
        <v>193</v>
      </c>
      <c r="B197" s="17" t="s">
        <v>222</v>
      </c>
      <c r="C197" s="17" t="s">
        <v>230</v>
      </c>
      <c r="D197" s="27">
        <v>1.34</v>
      </c>
      <c r="E197" s="28">
        <v>268</v>
      </c>
      <c r="F197" s="16" t="s">
        <v>128</v>
      </c>
      <c r="G197" s="17">
        <v>18292531282</v>
      </c>
    </row>
    <row r="198" s="2" customFormat="1" ht="28" customHeight="1" spans="1:7">
      <c r="A198" s="16">
        <v>194</v>
      </c>
      <c r="B198" s="17" t="s">
        <v>222</v>
      </c>
      <c r="C198" s="17" t="s">
        <v>231</v>
      </c>
      <c r="D198" s="27">
        <v>1.34</v>
      </c>
      <c r="E198" s="28">
        <v>268</v>
      </c>
      <c r="F198" s="16" t="s">
        <v>128</v>
      </c>
      <c r="G198" s="17">
        <v>17392407601</v>
      </c>
    </row>
    <row r="199" s="2" customFormat="1" ht="28" customHeight="1" spans="1:7">
      <c r="A199" s="16">
        <v>195</v>
      </c>
      <c r="B199" s="17" t="s">
        <v>222</v>
      </c>
      <c r="C199" s="17" t="s">
        <v>232</v>
      </c>
      <c r="D199" s="27">
        <v>1.34</v>
      </c>
      <c r="E199" s="28">
        <v>268</v>
      </c>
      <c r="F199" s="16" t="s">
        <v>128</v>
      </c>
      <c r="G199" s="17">
        <v>15991155442</v>
      </c>
    </row>
    <row r="200" s="2" customFormat="1" ht="28" customHeight="1" spans="1:7">
      <c r="A200" s="16">
        <v>196</v>
      </c>
      <c r="B200" s="17" t="s">
        <v>222</v>
      </c>
      <c r="C200" s="17" t="s">
        <v>233</v>
      </c>
      <c r="D200" s="27">
        <v>1.34</v>
      </c>
      <c r="E200" s="28">
        <v>268</v>
      </c>
      <c r="F200" s="16" t="s">
        <v>128</v>
      </c>
      <c r="G200" s="17">
        <v>13992504145</v>
      </c>
    </row>
    <row r="201" s="2" customFormat="1" ht="28" customHeight="1" spans="1:7">
      <c r="A201" s="16">
        <v>197</v>
      </c>
      <c r="B201" s="17" t="s">
        <v>222</v>
      </c>
      <c r="C201" s="17" t="s">
        <v>234</v>
      </c>
      <c r="D201" s="27">
        <v>0.67</v>
      </c>
      <c r="E201" s="28">
        <v>134</v>
      </c>
      <c r="F201" s="16" t="s">
        <v>128</v>
      </c>
      <c r="G201" s="17">
        <v>17309158978</v>
      </c>
    </row>
    <row r="202" s="2" customFormat="1" ht="28" customHeight="1" spans="1:7">
      <c r="A202" s="16">
        <v>198</v>
      </c>
      <c r="B202" s="17" t="s">
        <v>222</v>
      </c>
      <c r="C202" s="17" t="s">
        <v>235</v>
      </c>
      <c r="D202" s="27">
        <v>1.34</v>
      </c>
      <c r="E202" s="28">
        <v>268</v>
      </c>
      <c r="F202" s="16" t="s">
        <v>128</v>
      </c>
      <c r="G202" s="17">
        <v>13649159041</v>
      </c>
    </row>
    <row r="203" s="2" customFormat="1" ht="28" customHeight="1" spans="1:7">
      <c r="A203" s="16">
        <v>199</v>
      </c>
      <c r="B203" s="17" t="s">
        <v>222</v>
      </c>
      <c r="C203" s="17" t="s">
        <v>236</v>
      </c>
      <c r="D203" s="27">
        <v>2.01</v>
      </c>
      <c r="E203" s="28">
        <v>402</v>
      </c>
      <c r="F203" s="16" t="s">
        <v>128</v>
      </c>
      <c r="G203" s="17">
        <v>18292521809</v>
      </c>
    </row>
    <row r="204" s="2" customFormat="1" ht="28" customHeight="1" spans="1:7">
      <c r="A204" s="16">
        <v>200</v>
      </c>
      <c r="B204" s="17" t="s">
        <v>222</v>
      </c>
      <c r="C204" s="17" t="s">
        <v>237</v>
      </c>
      <c r="D204" s="27">
        <v>1.68</v>
      </c>
      <c r="E204" s="28">
        <v>336</v>
      </c>
      <c r="F204" s="16" t="s">
        <v>128</v>
      </c>
      <c r="G204" s="17">
        <v>18291553926</v>
      </c>
    </row>
    <row r="205" s="2" customFormat="1" ht="28" customHeight="1" spans="1:7">
      <c r="A205" s="16">
        <v>201</v>
      </c>
      <c r="B205" s="17" t="s">
        <v>222</v>
      </c>
      <c r="C205" s="17" t="s">
        <v>34</v>
      </c>
      <c r="D205" s="27">
        <v>1.34</v>
      </c>
      <c r="E205" s="28">
        <v>268</v>
      </c>
      <c r="F205" s="16" t="s">
        <v>128</v>
      </c>
      <c r="G205" s="17">
        <v>18891798585</v>
      </c>
    </row>
    <row r="206" s="2" customFormat="1" ht="28" customHeight="1" spans="1:7">
      <c r="A206" s="16">
        <v>202</v>
      </c>
      <c r="B206" s="17" t="s">
        <v>222</v>
      </c>
      <c r="C206" s="17" t="s">
        <v>238</v>
      </c>
      <c r="D206" s="27">
        <v>1.01</v>
      </c>
      <c r="E206" s="28">
        <v>202</v>
      </c>
      <c r="F206" s="16" t="s">
        <v>128</v>
      </c>
      <c r="G206" s="17">
        <v>15771654522</v>
      </c>
    </row>
    <row r="207" s="2" customFormat="1" ht="28" customHeight="1" spans="1:7">
      <c r="A207" s="16">
        <v>203</v>
      </c>
      <c r="B207" s="17" t="s">
        <v>222</v>
      </c>
      <c r="C207" s="17" t="s">
        <v>239</v>
      </c>
      <c r="D207" s="27">
        <v>0.67</v>
      </c>
      <c r="E207" s="28">
        <v>134</v>
      </c>
      <c r="F207" s="16" t="s">
        <v>128</v>
      </c>
      <c r="G207" s="17">
        <v>18891553817</v>
      </c>
    </row>
    <row r="208" s="2" customFormat="1" ht="28" customHeight="1" spans="1:7">
      <c r="A208" s="16">
        <v>204</v>
      </c>
      <c r="B208" s="17" t="s">
        <v>222</v>
      </c>
      <c r="C208" s="17" t="s">
        <v>240</v>
      </c>
      <c r="D208" s="27">
        <v>0.67</v>
      </c>
      <c r="E208" s="28">
        <v>134</v>
      </c>
      <c r="F208" s="16" t="s">
        <v>128</v>
      </c>
      <c r="G208" s="17">
        <v>13772234680</v>
      </c>
    </row>
    <row r="209" s="2" customFormat="1" ht="28" customHeight="1" spans="1:7">
      <c r="A209" s="16">
        <v>205</v>
      </c>
      <c r="B209" s="17" t="s">
        <v>222</v>
      </c>
      <c r="C209" s="17" t="s">
        <v>241</v>
      </c>
      <c r="D209" s="27">
        <v>1.34</v>
      </c>
      <c r="E209" s="28">
        <v>268</v>
      </c>
      <c r="F209" s="16" t="s">
        <v>128</v>
      </c>
      <c r="G209" s="17">
        <v>15929004191</v>
      </c>
    </row>
    <row r="210" s="2" customFormat="1" ht="28" customHeight="1" spans="1:7">
      <c r="A210" s="16">
        <v>206</v>
      </c>
      <c r="B210" s="17" t="s">
        <v>222</v>
      </c>
      <c r="C210" s="17" t="s">
        <v>242</v>
      </c>
      <c r="D210" s="27">
        <v>0.67</v>
      </c>
      <c r="E210" s="28">
        <v>134</v>
      </c>
      <c r="F210" s="16" t="s">
        <v>128</v>
      </c>
      <c r="G210" s="17">
        <v>13992588461</v>
      </c>
    </row>
    <row r="211" s="2" customFormat="1" ht="28" customHeight="1" spans="1:7">
      <c r="A211" s="16">
        <v>207</v>
      </c>
      <c r="B211" s="17" t="s">
        <v>222</v>
      </c>
      <c r="C211" s="17" t="s">
        <v>243</v>
      </c>
      <c r="D211" s="27">
        <v>1.34</v>
      </c>
      <c r="E211" s="28">
        <v>268</v>
      </c>
      <c r="F211" s="16" t="s">
        <v>128</v>
      </c>
      <c r="G211" s="17">
        <v>18309154548</v>
      </c>
    </row>
    <row r="212" s="2" customFormat="1" ht="28" customHeight="1" spans="1:7">
      <c r="A212" s="16">
        <v>208</v>
      </c>
      <c r="B212" s="17" t="s">
        <v>222</v>
      </c>
      <c r="C212" s="17" t="s">
        <v>244</v>
      </c>
      <c r="D212" s="27">
        <v>1</v>
      </c>
      <c r="E212" s="28">
        <v>200</v>
      </c>
      <c r="F212" s="16" t="s">
        <v>128</v>
      </c>
      <c r="G212" s="17">
        <v>15594263465</v>
      </c>
    </row>
    <row r="213" s="2" customFormat="1" ht="28" customHeight="1" spans="1:7">
      <c r="A213" s="16">
        <v>209</v>
      </c>
      <c r="B213" s="17" t="s">
        <v>126</v>
      </c>
      <c r="C213" s="17" t="s">
        <v>245</v>
      </c>
      <c r="D213" s="27">
        <v>0.67</v>
      </c>
      <c r="E213" s="28">
        <v>134</v>
      </c>
      <c r="F213" s="16" t="s">
        <v>128</v>
      </c>
      <c r="G213" s="17">
        <v>15029854310</v>
      </c>
    </row>
    <row r="214" s="2" customFormat="1" ht="28" customHeight="1" spans="1:7">
      <c r="A214" s="16">
        <v>210</v>
      </c>
      <c r="B214" s="17" t="s">
        <v>176</v>
      </c>
      <c r="C214" s="17" t="s">
        <v>246</v>
      </c>
      <c r="D214" s="27">
        <v>0.67</v>
      </c>
      <c r="E214" s="28">
        <v>134</v>
      </c>
      <c r="F214" s="16" t="s">
        <v>128</v>
      </c>
      <c r="G214" s="17">
        <v>15191525850</v>
      </c>
    </row>
    <row r="215" s="2" customFormat="1" ht="28" customHeight="1" spans="1:7">
      <c r="A215" s="16">
        <v>211</v>
      </c>
      <c r="B215" s="17" t="s">
        <v>199</v>
      </c>
      <c r="C215" s="17" t="s">
        <v>247</v>
      </c>
      <c r="D215" s="27">
        <v>1</v>
      </c>
      <c r="E215" s="28">
        <v>200</v>
      </c>
      <c r="F215" s="16" t="s">
        <v>128</v>
      </c>
      <c r="G215" s="17">
        <v>15029341757</v>
      </c>
    </row>
    <row r="216" s="2" customFormat="1" ht="28" customHeight="1" spans="1:7">
      <c r="A216" s="16">
        <v>212</v>
      </c>
      <c r="B216" s="17" t="s">
        <v>199</v>
      </c>
      <c r="C216" s="17" t="s">
        <v>248</v>
      </c>
      <c r="D216" s="27">
        <v>0.67</v>
      </c>
      <c r="E216" s="28">
        <v>134</v>
      </c>
      <c r="F216" s="16" t="s">
        <v>128</v>
      </c>
      <c r="G216" s="17">
        <v>18329864536</v>
      </c>
    </row>
    <row r="217" s="2" customFormat="1" ht="28" customHeight="1" spans="1:7">
      <c r="A217" s="16">
        <v>213</v>
      </c>
      <c r="B217" s="17" t="s">
        <v>199</v>
      </c>
      <c r="C217" s="17" t="s">
        <v>249</v>
      </c>
      <c r="D217" s="27">
        <v>0.734</v>
      </c>
      <c r="E217" s="28">
        <v>146.8</v>
      </c>
      <c r="F217" s="16" t="s">
        <v>128</v>
      </c>
      <c r="G217" s="17">
        <v>15291508341</v>
      </c>
    </row>
    <row r="218" s="2" customFormat="1" ht="28" customHeight="1" spans="1:7">
      <c r="A218" s="16">
        <v>214</v>
      </c>
      <c r="B218" s="16" t="s">
        <v>250</v>
      </c>
      <c r="C218" s="17" t="s">
        <v>251</v>
      </c>
      <c r="D218" s="30">
        <v>0.5</v>
      </c>
      <c r="E218" s="28">
        <v>100</v>
      </c>
      <c r="F218" s="16" t="s">
        <v>128</v>
      </c>
      <c r="G218" s="22">
        <v>18791450156</v>
      </c>
    </row>
    <row r="219" s="2" customFormat="1" ht="28" customHeight="1" spans="1:7">
      <c r="A219" s="16">
        <v>215</v>
      </c>
      <c r="B219" s="16" t="s">
        <v>250</v>
      </c>
      <c r="C219" s="17" t="s">
        <v>252</v>
      </c>
      <c r="D219" s="30">
        <v>2.2</v>
      </c>
      <c r="E219" s="28">
        <v>440</v>
      </c>
      <c r="F219" s="16" t="s">
        <v>128</v>
      </c>
      <c r="G219" s="16">
        <v>18191158530</v>
      </c>
    </row>
    <row r="220" s="2" customFormat="1" ht="28" customHeight="1" spans="1:7">
      <c r="A220" s="16">
        <v>216</v>
      </c>
      <c r="B220" s="16" t="s">
        <v>250</v>
      </c>
      <c r="C220" s="17" t="s">
        <v>253</v>
      </c>
      <c r="D220" s="30">
        <v>1</v>
      </c>
      <c r="E220" s="28">
        <v>200</v>
      </c>
      <c r="F220" s="16" t="s">
        <v>128</v>
      </c>
      <c r="G220" s="16">
        <v>18891841321</v>
      </c>
    </row>
    <row r="221" s="2" customFormat="1" ht="28" customHeight="1" spans="1:7">
      <c r="A221" s="16">
        <v>217</v>
      </c>
      <c r="B221" s="16" t="s">
        <v>250</v>
      </c>
      <c r="C221" s="17" t="s">
        <v>254</v>
      </c>
      <c r="D221" s="30">
        <v>2.2</v>
      </c>
      <c r="E221" s="28">
        <v>440</v>
      </c>
      <c r="F221" s="16" t="s">
        <v>128</v>
      </c>
      <c r="G221" s="16">
        <v>15129689141</v>
      </c>
    </row>
    <row r="222" s="2" customFormat="1" ht="28" customHeight="1" spans="1:7">
      <c r="A222" s="16">
        <v>218</v>
      </c>
      <c r="B222" s="16" t="s">
        <v>250</v>
      </c>
      <c r="C222" s="17" t="s">
        <v>255</v>
      </c>
      <c r="D222" s="30">
        <v>2</v>
      </c>
      <c r="E222" s="28">
        <v>400</v>
      </c>
      <c r="F222" s="16" t="s">
        <v>128</v>
      </c>
      <c r="G222" s="16">
        <v>18691590620</v>
      </c>
    </row>
    <row r="223" s="2" customFormat="1" ht="28" customHeight="1" spans="1:7">
      <c r="A223" s="16">
        <v>219</v>
      </c>
      <c r="B223" s="16" t="s">
        <v>250</v>
      </c>
      <c r="C223" s="17" t="s">
        <v>256</v>
      </c>
      <c r="D223" s="30">
        <v>2</v>
      </c>
      <c r="E223" s="28">
        <v>400</v>
      </c>
      <c r="F223" s="16" t="s">
        <v>128</v>
      </c>
      <c r="G223" s="16">
        <v>15509296278</v>
      </c>
    </row>
    <row r="224" s="2" customFormat="1" ht="28" customHeight="1" spans="1:7">
      <c r="A224" s="16">
        <v>220</v>
      </c>
      <c r="B224" s="16" t="s">
        <v>250</v>
      </c>
      <c r="C224" s="17" t="s">
        <v>257</v>
      </c>
      <c r="D224" s="30">
        <v>0.5</v>
      </c>
      <c r="E224" s="28">
        <v>100</v>
      </c>
      <c r="F224" s="16" t="s">
        <v>128</v>
      </c>
      <c r="G224" s="16">
        <v>13038923152</v>
      </c>
    </row>
    <row r="225" s="2" customFormat="1" ht="28" customHeight="1" spans="1:7">
      <c r="A225" s="16">
        <v>221</v>
      </c>
      <c r="B225" s="16" t="s">
        <v>250</v>
      </c>
      <c r="C225" s="17" t="s">
        <v>258</v>
      </c>
      <c r="D225" s="30">
        <v>4.6</v>
      </c>
      <c r="E225" s="28">
        <v>920</v>
      </c>
      <c r="F225" s="16" t="s">
        <v>128</v>
      </c>
      <c r="G225" s="16">
        <v>13629159543</v>
      </c>
    </row>
    <row r="226" s="2" customFormat="1" ht="28" customHeight="1" spans="1:7">
      <c r="A226" s="16">
        <v>222</v>
      </c>
      <c r="B226" s="16" t="s">
        <v>259</v>
      </c>
      <c r="C226" s="17" t="s">
        <v>260</v>
      </c>
      <c r="D226" s="30">
        <v>15</v>
      </c>
      <c r="E226" s="28">
        <v>3000</v>
      </c>
      <c r="F226" s="16" t="s">
        <v>128</v>
      </c>
      <c r="G226" s="17">
        <v>15829857373</v>
      </c>
    </row>
    <row r="227" s="2" customFormat="1" ht="28" customHeight="1" spans="1:7">
      <c r="A227" s="16">
        <v>223</v>
      </c>
      <c r="B227" s="17" t="s">
        <v>261</v>
      </c>
      <c r="C227" s="17" t="s">
        <v>262</v>
      </c>
      <c r="D227" s="31">
        <v>4.02</v>
      </c>
      <c r="E227" s="28">
        <v>804</v>
      </c>
      <c r="F227" s="16" t="s">
        <v>128</v>
      </c>
      <c r="G227" s="17">
        <v>15332678863</v>
      </c>
    </row>
    <row r="228" s="2" customFormat="1" ht="28" customHeight="1" spans="1:7">
      <c r="A228" s="16">
        <v>224</v>
      </c>
      <c r="B228" s="17" t="s">
        <v>261</v>
      </c>
      <c r="C228" s="17" t="s">
        <v>263</v>
      </c>
      <c r="D228" s="31">
        <v>5.36</v>
      </c>
      <c r="E228" s="28">
        <v>1072</v>
      </c>
      <c r="F228" s="16" t="s">
        <v>128</v>
      </c>
      <c r="G228" s="17">
        <v>13991555436</v>
      </c>
    </row>
    <row r="229" s="2" customFormat="1" ht="28" customHeight="1" spans="1:7">
      <c r="A229" s="16">
        <v>225</v>
      </c>
      <c r="B229" s="17" t="s">
        <v>261</v>
      </c>
      <c r="C229" s="16" t="s">
        <v>264</v>
      </c>
      <c r="D229" s="31">
        <v>0.804</v>
      </c>
      <c r="E229" s="28">
        <v>160.8</v>
      </c>
      <c r="F229" s="16" t="s">
        <v>128</v>
      </c>
      <c r="G229" s="17">
        <v>15529258319</v>
      </c>
    </row>
    <row r="230" s="2" customFormat="1" ht="28" customHeight="1" spans="1:7">
      <c r="A230" s="16">
        <v>226</v>
      </c>
      <c r="B230" s="17" t="s">
        <v>261</v>
      </c>
      <c r="C230" s="16" t="s">
        <v>265</v>
      </c>
      <c r="D230" s="31">
        <v>2.68</v>
      </c>
      <c r="E230" s="28">
        <v>536</v>
      </c>
      <c r="F230" s="16" t="s">
        <v>128</v>
      </c>
      <c r="G230" s="17">
        <v>13379153973</v>
      </c>
    </row>
    <row r="231" s="2" customFormat="1" ht="28" customHeight="1" spans="1:7">
      <c r="A231" s="16">
        <v>227</v>
      </c>
      <c r="B231" s="17" t="s">
        <v>261</v>
      </c>
      <c r="C231" s="16" t="s">
        <v>266</v>
      </c>
      <c r="D231" s="31">
        <v>2.01</v>
      </c>
      <c r="E231" s="28">
        <v>402</v>
      </c>
      <c r="F231" s="16" t="s">
        <v>128</v>
      </c>
      <c r="G231" s="17">
        <v>18191525672</v>
      </c>
    </row>
    <row r="232" s="2" customFormat="1" ht="28" customHeight="1" spans="1:7">
      <c r="A232" s="16">
        <v>228</v>
      </c>
      <c r="B232" s="17" t="s">
        <v>261</v>
      </c>
      <c r="C232" s="16" t="s">
        <v>267</v>
      </c>
      <c r="D232" s="31">
        <v>4.02</v>
      </c>
      <c r="E232" s="28">
        <v>804</v>
      </c>
      <c r="F232" s="16" t="s">
        <v>128</v>
      </c>
      <c r="G232" s="17">
        <v>13992550672</v>
      </c>
    </row>
    <row r="233" s="2" customFormat="1" ht="28" customHeight="1" spans="1:7">
      <c r="A233" s="16">
        <v>229</v>
      </c>
      <c r="B233" s="17" t="s">
        <v>261</v>
      </c>
      <c r="C233" s="16" t="s">
        <v>268</v>
      </c>
      <c r="D233" s="31">
        <v>1.34</v>
      </c>
      <c r="E233" s="28">
        <v>268</v>
      </c>
      <c r="F233" s="16" t="s">
        <v>128</v>
      </c>
      <c r="G233" s="17">
        <v>15325365845</v>
      </c>
    </row>
    <row r="234" s="2" customFormat="1" ht="28" customHeight="1" spans="1:7">
      <c r="A234" s="16">
        <v>230</v>
      </c>
      <c r="B234" s="17" t="s">
        <v>261</v>
      </c>
      <c r="C234" s="21" t="s">
        <v>269</v>
      </c>
      <c r="D234" s="31">
        <v>1.005</v>
      </c>
      <c r="E234" s="28">
        <v>201</v>
      </c>
      <c r="F234" s="16" t="s">
        <v>128</v>
      </c>
      <c r="G234" s="51" t="s">
        <v>270</v>
      </c>
    </row>
    <row r="235" s="2" customFormat="1" ht="28" customHeight="1" spans="1:7">
      <c r="A235" s="16">
        <v>231</v>
      </c>
      <c r="B235" s="16" t="s">
        <v>261</v>
      </c>
      <c r="C235" s="16" t="s">
        <v>271</v>
      </c>
      <c r="D235" s="31">
        <v>2.68</v>
      </c>
      <c r="E235" s="28">
        <v>536</v>
      </c>
      <c r="F235" s="16" t="s">
        <v>128</v>
      </c>
      <c r="G235" s="17">
        <v>15591526378</v>
      </c>
    </row>
    <row r="236" s="2" customFormat="1" ht="28" customHeight="1" spans="1:7">
      <c r="A236" s="16">
        <v>232</v>
      </c>
      <c r="B236" s="17" t="s">
        <v>272</v>
      </c>
      <c r="C236" s="17" t="s">
        <v>273</v>
      </c>
      <c r="D236" s="31">
        <v>2.01</v>
      </c>
      <c r="E236" s="28">
        <v>402</v>
      </c>
      <c r="F236" s="16" t="s">
        <v>128</v>
      </c>
      <c r="G236" s="17">
        <v>15594537041</v>
      </c>
    </row>
    <row r="237" s="2" customFormat="1" ht="28" customHeight="1" spans="1:7">
      <c r="A237" s="16">
        <v>233</v>
      </c>
      <c r="B237" s="17" t="s">
        <v>272</v>
      </c>
      <c r="C237" s="16" t="s">
        <v>274</v>
      </c>
      <c r="D237" s="31">
        <v>2.68</v>
      </c>
      <c r="E237" s="28">
        <v>536</v>
      </c>
      <c r="F237" s="16" t="s">
        <v>128</v>
      </c>
      <c r="G237" s="17">
        <v>18609153071</v>
      </c>
    </row>
    <row r="238" s="2" customFormat="1" ht="28" customHeight="1" spans="1:7">
      <c r="A238" s="16">
        <v>234</v>
      </c>
      <c r="B238" s="17" t="s">
        <v>272</v>
      </c>
      <c r="C238" s="17" t="s">
        <v>275</v>
      </c>
      <c r="D238" s="31">
        <v>2.01</v>
      </c>
      <c r="E238" s="28">
        <v>402</v>
      </c>
      <c r="F238" s="16" t="s">
        <v>128</v>
      </c>
      <c r="G238" s="17">
        <v>14729935961</v>
      </c>
    </row>
    <row r="239" s="2" customFormat="1" ht="28" customHeight="1" spans="1:7">
      <c r="A239" s="16">
        <v>235</v>
      </c>
      <c r="B239" s="17" t="s">
        <v>272</v>
      </c>
      <c r="C239" s="17" t="s">
        <v>276</v>
      </c>
      <c r="D239" s="31">
        <v>1.34</v>
      </c>
      <c r="E239" s="28">
        <v>268</v>
      </c>
      <c r="F239" s="16" t="s">
        <v>128</v>
      </c>
      <c r="G239" s="17">
        <v>15991192072</v>
      </c>
    </row>
    <row r="240" s="2" customFormat="1" ht="28" customHeight="1" spans="1:7">
      <c r="A240" s="16">
        <v>236</v>
      </c>
      <c r="B240" s="17" t="s">
        <v>272</v>
      </c>
      <c r="C240" s="17" t="s">
        <v>277</v>
      </c>
      <c r="D240" s="31">
        <v>2.01</v>
      </c>
      <c r="E240" s="28">
        <v>402</v>
      </c>
      <c r="F240" s="16" t="s">
        <v>128</v>
      </c>
      <c r="G240" s="17">
        <v>18545235642</v>
      </c>
    </row>
    <row r="241" s="2" customFormat="1" ht="28" customHeight="1" spans="1:7">
      <c r="A241" s="16">
        <v>237</v>
      </c>
      <c r="B241" s="17" t="s">
        <v>278</v>
      </c>
      <c r="C241" s="17" t="s">
        <v>279</v>
      </c>
      <c r="D241" s="31">
        <v>6.7</v>
      </c>
      <c r="E241" s="28">
        <v>1340</v>
      </c>
      <c r="F241" s="16" t="s">
        <v>128</v>
      </c>
      <c r="G241" s="17">
        <v>18291564839</v>
      </c>
    </row>
    <row r="242" s="2" customFormat="1" ht="28" customHeight="1" spans="1:7">
      <c r="A242" s="16">
        <v>238</v>
      </c>
      <c r="B242" s="17" t="s">
        <v>278</v>
      </c>
      <c r="C242" s="17" t="s">
        <v>280</v>
      </c>
      <c r="D242" s="31">
        <v>4.02</v>
      </c>
      <c r="E242" s="28">
        <v>804</v>
      </c>
      <c r="F242" s="16" t="s">
        <v>128</v>
      </c>
      <c r="G242" s="17">
        <v>15667871886</v>
      </c>
    </row>
    <row r="243" s="2" customFormat="1" ht="28" customHeight="1" spans="1:7">
      <c r="A243" s="16">
        <v>239</v>
      </c>
      <c r="B243" s="17" t="s">
        <v>278</v>
      </c>
      <c r="C243" s="17" t="s">
        <v>281</v>
      </c>
      <c r="D243" s="31">
        <v>10.05</v>
      </c>
      <c r="E243" s="28">
        <v>2010</v>
      </c>
      <c r="F243" s="16" t="s">
        <v>128</v>
      </c>
      <c r="G243" s="17">
        <v>18292516281</v>
      </c>
    </row>
    <row r="244" s="2" customFormat="1" ht="28" customHeight="1" spans="1:7">
      <c r="A244" s="16">
        <v>240</v>
      </c>
      <c r="B244" s="17" t="s">
        <v>278</v>
      </c>
      <c r="C244" s="17" t="s">
        <v>282</v>
      </c>
      <c r="D244" s="31">
        <v>2.01</v>
      </c>
      <c r="E244" s="28">
        <v>402</v>
      </c>
      <c r="F244" s="16" t="s">
        <v>128</v>
      </c>
      <c r="G244" s="17">
        <v>13409151855</v>
      </c>
    </row>
    <row r="245" s="2" customFormat="1" ht="28" customHeight="1" spans="1:7">
      <c r="A245" s="16">
        <v>241</v>
      </c>
      <c r="B245" s="17" t="s">
        <v>278</v>
      </c>
      <c r="C245" s="17" t="s">
        <v>283</v>
      </c>
      <c r="D245" s="31">
        <v>4.02</v>
      </c>
      <c r="E245" s="28">
        <v>804</v>
      </c>
      <c r="F245" s="16" t="s">
        <v>128</v>
      </c>
      <c r="G245" s="17">
        <v>13571431594</v>
      </c>
    </row>
    <row r="246" s="2" customFormat="1" ht="28" customHeight="1" spans="1:7">
      <c r="A246" s="16">
        <v>242</v>
      </c>
      <c r="B246" s="17" t="s">
        <v>278</v>
      </c>
      <c r="C246" s="17" t="s">
        <v>284</v>
      </c>
      <c r="D246" s="31">
        <v>0.67</v>
      </c>
      <c r="E246" s="28">
        <v>134</v>
      </c>
      <c r="F246" s="16" t="s">
        <v>128</v>
      </c>
      <c r="G246" s="17">
        <v>15525648564</v>
      </c>
    </row>
    <row r="247" s="2" customFormat="1" ht="28" customHeight="1" spans="1:7">
      <c r="A247" s="16">
        <v>243</v>
      </c>
      <c r="B247" s="17" t="s">
        <v>278</v>
      </c>
      <c r="C247" s="17" t="s">
        <v>285</v>
      </c>
      <c r="D247" s="31">
        <v>4.02</v>
      </c>
      <c r="E247" s="28">
        <v>804</v>
      </c>
      <c r="F247" s="16" t="s">
        <v>128</v>
      </c>
      <c r="G247" s="17">
        <v>18291541744</v>
      </c>
    </row>
    <row r="248" s="2" customFormat="1" ht="28" customHeight="1" spans="1:7">
      <c r="A248" s="16">
        <v>244</v>
      </c>
      <c r="B248" s="17" t="s">
        <v>278</v>
      </c>
      <c r="C248" s="17" t="s">
        <v>286</v>
      </c>
      <c r="D248" s="31">
        <v>2.01</v>
      </c>
      <c r="E248" s="28">
        <v>402</v>
      </c>
      <c r="F248" s="16" t="s">
        <v>128</v>
      </c>
      <c r="G248" s="17">
        <v>13359159093</v>
      </c>
    </row>
    <row r="249" s="2" customFormat="1" ht="28" customHeight="1" spans="1:7">
      <c r="A249" s="16">
        <v>245</v>
      </c>
      <c r="B249" s="17" t="s">
        <v>278</v>
      </c>
      <c r="C249" s="16" t="s">
        <v>287</v>
      </c>
      <c r="D249" s="31">
        <v>2.01</v>
      </c>
      <c r="E249" s="28">
        <v>402</v>
      </c>
      <c r="F249" s="16" t="s">
        <v>128</v>
      </c>
      <c r="G249" s="17">
        <v>15353272536</v>
      </c>
    </row>
    <row r="250" s="2" customFormat="1" ht="28" customHeight="1" spans="1:7">
      <c r="A250" s="16">
        <v>246</v>
      </c>
      <c r="B250" s="17" t="s">
        <v>278</v>
      </c>
      <c r="C250" s="16" t="s">
        <v>288</v>
      </c>
      <c r="D250" s="31">
        <v>2.01</v>
      </c>
      <c r="E250" s="28">
        <v>402</v>
      </c>
      <c r="F250" s="16" t="s">
        <v>128</v>
      </c>
      <c r="G250" s="17">
        <v>15353272536</v>
      </c>
    </row>
    <row r="251" s="2" customFormat="1" ht="28" customHeight="1" spans="1:7">
      <c r="A251" s="16">
        <v>247</v>
      </c>
      <c r="B251" s="17" t="s">
        <v>278</v>
      </c>
      <c r="C251" s="17" t="s">
        <v>289</v>
      </c>
      <c r="D251" s="31">
        <v>3.35</v>
      </c>
      <c r="E251" s="28">
        <v>670</v>
      </c>
      <c r="F251" s="16" t="s">
        <v>128</v>
      </c>
      <c r="G251" s="17">
        <v>15353284562</v>
      </c>
    </row>
    <row r="252" s="2" customFormat="1" ht="28" customHeight="1" spans="1:7">
      <c r="A252" s="16">
        <v>248</v>
      </c>
      <c r="B252" s="17" t="s">
        <v>290</v>
      </c>
      <c r="C252" s="17" t="s">
        <v>291</v>
      </c>
      <c r="D252" s="31">
        <v>4.69</v>
      </c>
      <c r="E252" s="28">
        <v>938</v>
      </c>
      <c r="F252" s="16" t="s">
        <v>128</v>
      </c>
      <c r="G252" s="17">
        <v>19916131967</v>
      </c>
    </row>
    <row r="253" s="2" customFormat="1" ht="28" customHeight="1" spans="1:7">
      <c r="A253" s="16">
        <v>249</v>
      </c>
      <c r="B253" s="17" t="s">
        <v>290</v>
      </c>
      <c r="C253" s="17" t="s">
        <v>292</v>
      </c>
      <c r="D253" s="31">
        <v>2.01</v>
      </c>
      <c r="E253" s="28">
        <v>402</v>
      </c>
      <c r="F253" s="16" t="s">
        <v>128</v>
      </c>
      <c r="G253" s="17">
        <v>15529152595</v>
      </c>
    </row>
    <row r="254" s="2" customFormat="1" ht="28" customHeight="1" spans="1:7">
      <c r="A254" s="16">
        <v>250</v>
      </c>
      <c r="B254" s="17" t="s">
        <v>290</v>
      </c>
      <c r="C254" s="17" t="s">
        <v>293</v>
      </c>
      <c r="D254" s="31">
        <v>10.05</v>
      </c>
      <c r="E254" s="28">
        <v>2010</v>
      </c>
      <c r="F254" s="16" t="s">
        <v>128</v>
      </c>
      <c r="G254" s="17">
        <v>15353356270</v>
      </c>
    </row>
    <row r="255" s="2" customFormat="1" ht="28" customHeight="1" spans="1:7">
      <c r="A255" s="16">
        <v>251</v>
      </c>
      <c r="B255" s="17" t="s">
        <v>290</v>
      </c>
      <c r="C255" s="17" t="s">
        <v>294</v>
      </c>
      <c r="D255" s="31">
        <v>3.35</v>
      </c>
      <c r="E255" s="28">
        <v>670</v>
      </c>
      <c r="F255" s="16" t="s">
        <v>128</v>
      </c>
      <c r="G255" s="17">
        <v>18015935916</v>
      </c>
    </row>
    <row r="256" s="2" customFormat="1" ht="28" customHeight="1" spans="1:7">
      <c r="A256" s="16">
        <v>252</v>
      </c>
      <c r="B256" s="17" t="s">
        <v>290</v>
      </c>
      <c r="C256" s="16" t="s">
        <v>295</v>
      </c>
      <c r="D256" s="31">
        <v>2.68</v>
      </c>
      <c r="E256" s="28">
        <v>536</v>
      </c>
      <c r="F256" s="16" t="s">
        <v>128</v>
      </c>
      <c r="G256" s="17">
        <v>18015935424</v>
      </c>
    </row>
    <row r="257" s="2" customFormat="1" ht="28" customHeight="1" spans="1:7">
      <c r="A257" s="16">
        <v>253</v>
      </c>
      <c r="B257" s="17" t="s">
        <v>290</v>
      </c>
      <c r="C257" s="16" t="s">
        <v>296</v>
      </c>
      <c r="D257" s="31">
        <v>2.01</v>
      </c>
      <c r="E257" s="28">
        <v>402</v>
      </c>
      <c r="F257" s="16" t="s">
        <v>128</v>
      </c>
      <c r="G257" s="17">
        <v>15525632568</v>
      </c>
    </row>
    <row r="258" s="2" customFormat="1" ht="28" customHeight="1" spans="1:7">
      <c r="A258" s="16">
        <v>254</v>
      </c>
      <c r="B258" s="17" t="s">
        <v>290</v>
      </c>
      <c r="C258" s="16" t="s">
        <v>297</v>
      </c>
      <c r="D258" s="31">
        <v>2.01</v>
      </c>
      <c r="E258" s="28">
        <v>402</v>
      </c>
      <c r="F258" s="16" t="s">
        <v>128</v>
      </c>
      <c r="G258" s="17">
        <v>18543452254</v>
      </c>
    </row>
    <row r="259" s="2" customFormat="1" ht="28" customHeight="1" spans="1:7">
      <c r="A259" s="16">
        <v>255</v>
      </c>
      <c r="B259" s="17" t="s">
        <v>290</v>
      </c>
      <c r="C259" s="16" t="s">
        <v>298</v>
      </c>
      <c r="D259" s="31">
        <v>1.34</v>
      </c>
      <c r="E259" s="28">
        <v>268</v>
      </c>
      <c r="F259" s="16" t="s">
        <v>128</v>
      </c>
      <c r="G259" s="17">
        <v>18291246163</v>
      </c>
    </row>
    <row r="260" s="2" customFormat="1" ht="28" customHeight="1" spans="1:7">
      <c r="A260" s="16">
        <v>256</v>
      </c>
      <c r="B260" s="17" t="s">
        <v>290</v>
      </c>
      <c r="C260" s="16" t="s">
        <v>299</v>
      </c>
      <c r="D260" s="31">
        <v>2.01</v>
      </c>
      <c r="E260" s="28">
        <v>402</v>
      </c>
      <c r="F260" s="16" t="s">
        <v>128</v>
      </c>
      <c r="G260" s="17">
        <v>18291571563</v>
      </c>
    </row>
    <row r="261" s="2" customFormat="1" ht="28" customHeight="1" spans="1:7">
      <c r="A261" s="16">
        <v>257</v>
      </c>
      <c r="B261" s="17" t="s">
        <v>290</v>
      </c>
      <c r="C261" s="17" t="s">
        <v>300</v>
      </c>
      <c r="D261" s="31">
        <v>3.35</v>
      </c>
      <c r="E261" s="28">
        <v>670</v>
      </c>
      <c r="F261" s="16" t="s">
        <v>128</v>
      </c>
      <c r="G261" s="17">
        <v>15232563254</v>
      </c>
    </row>
    <row r="262" s="2" customFormat="1" ht="28" customHeight="1" spans="1:7">
      <c r="A262" s="16">
        <v>258</v>
      </c>
      <c r="B262" s="17" t="s">
        <v>301</v>
      </c>
      <c r="C262" s="17" t="s">
        <v>302</v>
      </c>
      <c r="D262" s="31">
        <v>16.75</v>
      </c>
      <c r="E262" s="28">
        <v>3350</v>
      </c>
      <c r="F262" s="16" t="s">
        <v>128</v>
      </c>
      <c r="G262" s="17">
        <v>18717572629</v>
      </c>
    </row>
    <row r="263" s="2" customFormat="1" ht="28" customHeight="1" spans="1:7">
      <c r="A263" s="16">
        <v>259</v>
      </c>
      <c r="B263" s="17" t="s">
        <v>301</v>
      </c>
      <c r="C263" s="16" t="s">
        <v>303</v>
      </c>
      <c r="D263" s="31">
        <v>2.01</v>
      </c>
      <c r="E263" s="28">
        <v>402</v>
      </c>
      <c r="F263" s="16" t="s">
        <v>128</v>
      </c>
      <c r="G263" s="17">
        <v>15591569388</v>
      </c>
    </row>
    <row r="264" s="2" customFormat="1" ht="28" customHeight="1" spans="1:7">
      <c r="A264" s="16">
        <v>260</v>
      </c>
      <c r="B264" s="17" t="s">
        <v>301</v>
      </c>
      <c r="C264" s="16" t="s">
        <v>304</v>
      </c>
      <c r="D264" s="31">
        <v>2.01</v>
      </c>
      <c r="E264" s="28">
        <v>402</v>
      </c>
      <c r="F264" s="16" t="s">
        <v>128</v>
      </c>
      <c r="G264" s="17">
        <v>18291577963</v>
      </c>
    </row>
    <row r="265" s="2" customFormat="1" ht="28" customHeight="1" spans="1:7">
      <c r="A265" s="16">
        <v>261</v>
      </c>
      <c r="B265" s="17" t="s">
        <v>301</v>
      </c>
      <c r="C265" s="16" t="s">
        <v>305</v>
      </c>
      <c r="D265" s="31">
        <v>4.69</v>
      </c>
      <c r="E265" s="28">
        <v>938</v>
      </c>
      <c r="F265" s="16" t="s">
        <v>128</v>
      </c>
      <c r="G265" s="17">
        <v>15353262645</v>
      </c>
    </row>
    <row r="266" s="2" customFormat="1" ht="28" customHeight="1" spans="1:7">
      <c r="A266" s="16">
        <v>262</v>
      </c>
      <c r="B266" s="17" t="s">
        <v>301</v>
      </c>
      <c r="C266" s="16" t="s">
        <v>306</v>
      </c>
      <c r="D266" s="31">
        <v>2.01</v>
      </c>
      <c r="E266" s="28">
        <v>402</v>
      </c>
      <c r="F266" s="16" t="s">
        <v>128</v>
      </c>
      <c r="G266" s="17">
        <v>18717574324</v>
      </c>
    </row>
    <row r="267" s="2" customFormat="1" ht="28" customHeight="1" spans="1:7">
      <c r="A267" s="16">
        <v>263</v>
      </c>
      <c r="B267" s="17" t="s">
        <v>301</v>
      </c>
      <c r="C267" s="16" t="s">
        <v>307</v>
      </c>
      <c r="D267" s="31">
        <v>5.36</v>
      </c>
      <c r="E267" s="28">
        <v>1072</v>
      </c>
      <c r="F267" s="16" t="s">
        <v>128</v>
      </c>
      <c r="G267" s="51" t="s">
        <v>308</v>
      </c>
    </row>
    <row r="268" s="2" customFormat="1" ht="28" customHeight="1" spans="1:7">
      <c r="A268" s="16">
        <v>264</v>
      </c>
      <c r="B268" s="17" t="s">
        <v>301</v>
      </c>
      <c r="C268" s="17" t="s">
        <v>309</v>
      </c>
      <c r="D268" s="31">
        <v>1.34</v>
      </c>
      <c r="E268" s="28">
        <v>268</v>
      </c>
      <c r="F268" s="16" t="s">
        <v>128</v>
      </c>
      <c r="G268" s="17">
        <v>15384551561</v>
      </c>
    </row>
    <row r="269" s="2" customFormat="1" ht="28" customHeight="1" spans="1:7">
      <c r="A269" s="16">
        <v>265</v>
      </c>
      <c r="B269" s="17" t="s">
        <v>301</v>
      </c>
      <c r="C269" s="16" t="s">
        <v>310</v>
      </c>
      <c r="D269" s="31">
        <v>1.34</v>
      </c>
      <c r="E269" s="28">
        <v>268</v>
      </c>
      <c r="F269" s="16" t="s">
        <v>128</v>
      </c>
      <c r="G269" s="17">
        <v>18891790587</v>
      </c>
    </row>
    <row r="270" s="2" customFormat="1" ht="28" customHeight="1" spans="1:7">
      <c r="A270" s="16">
        <v>266</v>
      </c>
      <c r="B270" s="17" t="s">
        <v>301</v>
      </c>
      <c r="C270" s="16" t="s">
        <v>311</v>
      </c>
      <c r="D270" s="31">
        <v>0.67</v>
      </c>
      <c r="E270" s="28">
        <v>134</v>
      </c>
      <c r="F270" s="16" t="s">
        <v>128</v>
      </c>
      <c r="G270" s="17">
        <v>15594278601</v>
      </c>
    </row>
    <row r="271" s="2" customFormat="1" ht="28" customHeight="1" spans="1:7">
      <c r="A271" s="16">
        <v>267</v>
      </c>
      <c r="B271" s="17" t="s">
        <v>301</v>
      </c>
      <c r="C271" s="16" t="s">
        <v>312</v>
      </c>
      <c r="D271" s="31">
        <v>2.01</v>
      </c>
      <c r="E271" s="28">
        <v>402</v>
      </c>
      <c r="F271" s="16" t="s">
        <v>128</v>
      </c>
      <c r="G271" s="17">
        <v>18546852254</v>
      </c>
    </row>
    <row r="272" s="2" customFormat="1" ht="28" customHeight="1" spans="1:7">
      <c r="A272" s="16">
        <v>268</v>
      </c>
      <c r="B272" s="17" t="s">
        <v>301</v>
      </c>
      <c r="C272" s="22" t="s">
        <v>313</v>
      </c>
      <c r="D272" s="31">
        <v>1.34</v>
      </c>
      <c r="E272" s="28">
        <v>268</v>
      </c>
      <c r="F272" s="16" t="s">
        <v>128</v>
      </c>
      <c r="G272" s="22">
        <v>15245623563</v>
      </c>
    </row>
    <row r="273" s="2" customFormat="1" ht="28" customHeight="1" spans="1:7">
      <c r="A273" s="16">
        <v>269</v>
      </c>
      <c r="B273" s="17" t="s">
        <v>314</v>
      </c>
      <c r="C273" s="17" t="s">
        <v>315</v>
      </c>
      <c r="D273" s="31">
        <v>9.38</v>
      </c>
      <c r="E273" s="28">
        <v>1876</v>
      </c>
      <c r="F273" s="16" t="s">
        <v>128</v>
      </c>
      <c r="G273" s="17">
        <v>15353254542</v>
      </c>
    </row>
    <row r="274" s="2" customFormat="1" ht="28" customHeight="1" spans="1:7">
      <c r="A274" s="16">
        <v>270</v>
      </c>
      <c r="B274" s="17" t="s">
        <v>314</v>
      </c>
      <c r="C274" s="16" t="s">
        <v>316</v>
      </c>
      <c r="D274" s="31">
        <v>2.01</v>
      </c>
      <c r="E274" s="28">
        <v>402</v>
      </c>
      <c r="F274" s="16" t="s">
        <v>128</v>
      </c>
      <c r="G274" s="17">
        <v>15562342649</v>
      </c>
    </row>
    <row r="275" s="2" customFormat="1" ht="28" customHeight="1" spans="1:7">
      <c r="A275" s="16">
        <v>271</v>
      </c>
      <c r="B275" s="17" t="s">
        <v>314</v>
      </c>
      <c r="C275" s="16" t="s">
        <v>317</v>
      </c>
      <c r="D275" s="31">
        <v>2.01</v>
      </c>
      <c r="E275" s="28">
        <v>402</v>
      </c>
      <c r="F275" s="16" t="s">
        <v>128</v>
      </c>
      <c r="G275" s="17">
        <v>13992564856</v>
      </c>
    </row>
    <row r="276" s="2" customFormat="1" ht="28" customHeight="1" spans="1:7">
      <c r="A276" s="16">
        <v>272</v>
      </c>
      <c r="B276" s="17" t="s">
        <v>314</v>
      </c>
      <c r="C276" s="16" t="s">
        <v>318</v>
      </c>
      <c r="D276" s="31">
        <v>3.35</v>
      </c>
      <c r="E276" s="28">
        <v>670</v>
      </c>
      <c r="F276" s="16" t="s">
        <v>128</v>
      </c>
      <c r="G276" s="17">
        <v>18700514746</v>
      </c>
    </row>
    <row r="277" s="2" customFormat="1" ht="28" customHeight="1" spans="1:7">
      <c r="A277" s="16">
        <v>273</v>
      </c>
      <c r="B277" s="17" t="s">
        <v>314</v>
      </c>
      <c r="C277" s="16" t="s">
        <v>319</v>
      </c>
      <c r="D277" s="31">
        <v>1.34</v>
      </c>
      <c r="E277" s="28">
        <v>268</v>
      </c>
      <c r="F277" s="16" t="s">
        <v>128</v>
      </c>
      <c r="G277" s="17">
        <v>15758623563</v>
      </c>
    </row>
    <row r="278" s="2" customFormat="1" ht="28" customHeight="1" spans="1:7">
      <c r="A278" s="16">
        <v>274</v>
      </c>
      <c r="B278" s="17" t="s">
        <v>314</v>
      </c>
      <c r="C278" s="16" t="s">
        <v>320</v>
      </c>
      <c r="D278" s="31">
        <v>2.01</v>
      </c>
      <c r="E278" s="28">
        <v>402</v>
      </c>
      <c r="F278" s="16" t="s">
        <v>128</v>
      </c>
      <c r="G278" s="17">
        <v>18029452689</v>
      </c>
    </row>
    <row r="279" s="2" customFormat="1" ht="28" customHeight="1" spans="1:7">
      <c r="A279" s="16">
        <v>275</v>
      </c>
      <c r="B279" s="17" t="s">
        <v>321</v>
      </c>
      <c r="C279" s="17" t="s">
        <v>322</v>
      </c>
      <c r="D279" s="31">
        <v>4.02</v>
      </c>
      <c r="E279" s="28">
        <v>804</v>
      </c>
      <c r="F279" s="16" t="s">
        <v>128</v>
      </c>
      <c r="G279" s="17">
        <v>18591574527</v>
      </c>
    </row>
    <row r="280" s="2" customFormat="1" ht="28" customHeight="1" spans="1:7">
      <c r="A280" s="16">
        <v>276</v>
      </c>
      <c r="B280" s="17" t="s">
        <v>321</v>
      </c>
      <c r="C280" s="17" t="s">
        <v>323</v>
      </c>
      <c r="D280" s="31">
        <v>10.05</v>
      </c>
      <c r="E280" s="28">
        <v>2010</v>
      </c>
      <c r="F280" s="16" t="s">
        <v>128</v>
      </c>
      <c r="G280" s="17">
        <v>18091538385</v>
      </c>
    </row>
    <row r="281" s="2" customFormat="1" ht="28" customHeight="1" spans="1:7">
      <c r="A281" s="16">
        <v>277</v>
      </c>
      <c r="B281" s="17" t="s">
        <v>321</v>
      </c>
      <c r="C281" s="17" t="s">
        <v>324</v>
      </c>
      <c r="D281" s="31">
        <v>2.68</v>
      </c>
      <c r="E281" s="28">
        <v>536</v>
      </c>
      <c r="F281" s="16" t="s">
        <v>128</v>
      </c>
      <c r="G281" s="17">
        <v>17392000587</v>
      </c>
    </row>
    <row r="282" s="2" customFormat="1" ht="28" customHeight="1" spans="1:7">
      <c r="A282" s="16">
        <v>278</v>
      </c>
      <c r="B282" s="22" t="s">
        <v>321</v>
      </c>
      <c r="C282" s="22" t="s">
        <v>325</v>
      </c>
      <c r="D282" s="31">
        <v>2.01</v>
      </c>
      <c r="E282" s="28">
        <v>402</v>
      </c>
      <c r="F282" s="16" t="s">
        <v>128</v>
      </c>
      <c r="G282" s="22">
        <v>13154032564</v>
      </c>
    </row>
    <row r="283" s="2" customFormat="1" ht="28" customHeight="1" spans="1:7">
      <c r="A283" s="16">
        <v>279</v>
      </c>
      <c r="B283" s="22" t="s">
        <v>321</v>
      </c>
      <c r="C283" s="22" t="s">
        <v>326</v>
      </c>
      <c r="D283" s="31">
        <v>0.67</v>
      </c>
      <c r="E283" s="28">
        <v>134</v>
      </c>
      <c r="F283" s="16" t="s">
        <v>128</v>
      </c>
      <c r="G283" s="22">
        <v>18146585235</v>
      </c>
    </row>
    <row r="284" s="2" customFormat="1" ht="28" customHeight="1" spans="1:7">
      <c r="A284" s="16">
        <v>280</v>
      </c>
      <c r="B284" s="17" t="s">
        <v>321</v>
      </c>
      <c r="C284" s="17" t="s">
        <v>327</v>
      </c>
      <c r="D284" s="31">
        <v>2.01</v>
      </c>
      <c r="E284" s="28">
        <v>402</v>
      </c>
      <c r="F284" s="16" t="s">
        <v>128</v>
      </c>
      <c r="G284" s="17">
        <v>17772863679</v>
      </c>
    </row>
    <row r="285" s="2" customFormat="1" ht="28" customHeight="1" spans="1:7">
      <c r="A285" s="16">
        <v>281</v>
      </c>
      <c r="B285" s="17" t="s">
        <v>321</v>
      </c>
      <c r="C285" s="17" t="s">
        <v>328</v>
      </c>
      <c r="D285" s="31">
        <v>3.35</v>
      </c>
      <c r="E285" s="28">
        <v>670</v>
      </c>
      <c r="F285" s="16" t="s">
        <v>128</v>
      </c>
      <c r="G285" s="17">
        <v>18220452537</v>
      </c>
    </row>
    <row r="286" s="2" customFormat="1" ht="28" customHeight="1" spans="1:7">
      <c r="A286" s="16">
        <v>282</v>
      </c>
      <c r="B286" s="17" t="s">
        <v>321</v>
      </c>
      <c r="C286" s="17" t="s">
        <v>329</v>
      </c>
      <c r="D286" s="31">
        <v>2.68</v>
      </c>
      <c r="E286" s="28">
        <v>536</v>
      </c>
      <c r="F286" s="16" t="s">
        <v>128</v>
      </c>
      <c r="G286" s="17">
        <v>15332692349</v>
      </c>
    </row>
    <row r="287" s="2" customFormat="1" ht="28" customHeight="1" spans="1:7">
      <c r="A287" s="16">
        <v>283</v>
      </c>
      <c r="B287" s="17" t="s">
        <v>321</v>
      </c>
      <c r="C287" s="17" t="s">
        <v>330</v>
      </c>
      <c r="D287" s="31">
        <v>1.34</v>
      </c>
      <c r="E287" s="28">
        <v>268</v>
      </c>
      <c r="F287" s="16" t="s">
        <v>128</v>
      </c>
      <c r="G287" s="17">
        <v>18091565107</v>
      </c>
    </row>
    <row r="288" s="2" customFormat="1" ht="28" customHeight="1" spans="1:7">
      <c r="A288" s="16">
        <v>284</v>
      </c>
      <c r="B288" s="17" t="s">
        <v>321</v>
      </c>
      <c r="C288" s="17" t="s">
        <v>331</v>
      </c>
      <c r="D288" s="31">
        <v>0.67</v>
      </c>
      <c r="E288" s="28">
        <v>134</v>
      </c>
      <c r="F288" s="16" t="s">
        <v>128</v>
      </c>
      <c r="G288" s="17">
        <v>15991485579</v>
      </c>
    </row>
    <row r="289" s="2" customFormat="1" ht="28" customHeight="1" spans="1:7">
      <c r="A289" s="16">
        <v>285</v>
      </c>
      <c r="B289" s="17" t="s">
        <v>321</v>
      </c>
      <c r="C289" s="17" t="s">
        <v>332</v>
      </c>
      <c r="D289" s="31">
        <v>1.34</v>
      </c>
      <c r="E289" s="28">
        <v>268</v>
      </c>
      <c r="F289" s="16" t="s">
        <v>128</v>
      </c>
      <c r="G289" s="17">
        <v>13292529300</v>
      </c>
    </row>
    <row r="290" s="2" customFormat="1" ht="28" customHeight="1" spans="1:7">
      <c r="A290" s="16">
        <v>286</v>
      </c>
      <c r="B290" s="17" t="s">
        <v>333</v>
      </c>
      <c r="C290" s="17" t="s">
        <v>334</v>
      </c>
      <c r="D290" s="31">
        <v>1.34</v>
      </c>
      <c r="E290" s="28">
        <v>268</v>
      </c>
      <c r="F290" s="16" t="s">
        <v>128</v>
      </c>
      <c r="G290" s="17">
        <v>18329453639</v>
      </c>
    </row>
    <row r="291" s="2" customFormat="1" ht="28" customHeight="1" spans="1:7">
      <c r="A291" s="16">
        <v>287</v>
      </c>
      <c r="B291" s="17" t="s">
        <v>333</v>
      </c>
      <c r="C291" s="17" t="s">
        <v>335</v>
      </c>
      <c r="D291" s="31">
        <v>2.01</v>
      </c>
      <c r="E291" s="28">
        <v>402</v>
      </c>
      <c r="F291" s="16" t="s">
        <v>128</v>
      </c>
      <c r="G291" s="17">
        <v>13629151831</v>
      </c>
    </row>
    <row r="292" s="2" customFormat="1" ht="28" customHeight="1" spans="1:7">
      <c r="A292" s="16">
        <v>288</v>
      </c>
      <c r="B292" s="17" t="s">
        <v>336</v>
      </c>
      <c r="C292" s="17" t="s">
        <v>337</v>
      </c>
      <c r="D292" s="31">
        <v>2.68</v>
      </c>
      <c r="E292" s="28">
        <v>536</v>
      </c>
      <c r="F292" s="16" t="s">
        <v>128</v>
      </c>
      <c r="G292" s="17">
        <v>13571425391</v>
      </c>
    </row>
    <row r="293" s="2" customFormat="1" ht="28" customHeight="1" spans="1:7">
      <c r="A293" s="16">
        <v>289</v>
      </c>
      <c r="B293" s="17" t="s">
        <v>336</v>
      </c>
      <c r="C293" s="17" t="s">
        <v>338</v>
      </c>
      <c r="D293" s="31">
        <v>2.01</v>
      </c>
      <c r="E293" s="28">
        <v>402</v>
      </c>
      <c r="F293" s="16" t="s">
        <v>128</v>
      </c>
      <c r="G293" s="17">
        <v>15545424585</v>
      </c>
    </row>
    <row r="294" s="2" customFormat="1" ht="28" customHeight="1" spans="1:7">
      <c r="A294" s="16">
        <v>290</v>
      </c>
      <c r="B294" s="17" t="s">
        <v>336</v>
      </c>
      <c r="C294" s="16" t="s">
        <v>339</v>
      </c>
      <c r="D294" s="31">
        <v>1.34</v>
      </c>
      <c r="E294" s="28">
        <v>268</v>
      </c>
      <c r="F294" s="16" t="s">
        <v>128</v>
      </c>
      <c r="G294" s="32" t="s">
        <v>340</v>
      </c>
    </row>
    <row r="295" s="2" customFormat="1" ht="28" customHeight="1" spans="1:7">
      <c r="A295" s="16">
        <v>291</v>
      </c>
      <c r="B295" s="17" t="s">
        <v>336</v>
      </c>
      <c r="C295" s="16" t="s">
        <v>341</v>
      </c>
      <c r="D295" s="31">
        <v>1.34</v>
      </c>
      <c r="E295" s="28">
        <v>268</v>
      </c>
      <c r="F295" s="16" t="s">
        <v>128</v>
      </c>
      <c r="G295" s="52" t="s">
        <v>342</v>
      </c>
    </row>
    <row r="296" s="2" customFormat="1" ht="28" customHeight="1" spans="1:7">
      <c r="A296" s="16">
        <v>292</v>
      </c>
      <c r="B296" s="17" t="s">
        <v>336</v>
      </c>
      <c r="C296" s="33" t="s">
        <v>343</v>
      </c>
      <c r="D296" s="31">
        <v>1.491</v>
      </c>
      <c r="E296" s="28">
        <v>298.2</v>
      </c>
      <c r="F296" s="16" t="s">
        <v>128</v>
      </c>
      <c r="G296" s="17">
        <v>15625485865</v>
      </c>
    </row>
    <row r="297" s="2" customFormat="1" ht="28" customHeight="1" spans="1:7">
      <c r="A297" s="16">
        <v>293</v>
      </c>
      <c r="B297" s="16" t="s">
        <v>344</v>
      </c>
      <c r="C297" s="22" t="s">
        <v>345</v>
      </c>
      <c r="D297" s="27">
        <v>3</v>
      </c>
      <c r="E297" s="28">
        <v>600</v>
      </c>
      <c r="F297" s="34" t="s">
        <v>346</v>
      </c>
      <c r="G297" s="22" t="s">
        <v>347</v>
      </c>
    </row>
    <row r="298" s="3" customFormat="1" ht="28" customHeight="1" spans="1:16382">
      <c r="A298" s="23">
        <v>294</v>
      </c>
      <c r="B298" s="23" t="s">
        <v>344</v>
      </c>
      <c r="C298" s="35" t="s">
        <v>348</v>
      </c>
      <c r="D298" s="36">
        <v>35</v>
      </c>
      <c r="E298" s="37">
        <v>7000</v>
      </c>
      <c r="F298" s="38" t="s">
        <v>346</v>
      </c>
      <c r="G298" s="23">
        <v>15309150215</v>
      </c>
      <c r="XEZ298" s="29"/>
      <c r="XFA298" s="29"/>
      <c r="XFB298" s="29"/>
    </row>
    <row r="299" s="2" customFormat="1" ht="28" customHeight="1" spans="1:7">
      <c r="A299" s="16">
        <v>295</v>
      </c>
      <c r="B299" s="16" t="s">
        <v>349</v>
      </c>
      <c r="C299" s="33" t="s">
        <v>350</v>
      </c>
      <c r="D299" s="18">
        <v>1</v>
      </c>
      <c r="E299" s="28">
        <v>200</v>
      </c>
      <c r="F299" s="34" t="s">
        <v>346</v>
      </c>
      <c r="G299" s="39">
        <v>13772243202</v>
      </c>
    </row>
    <row r="300" s="2" customFormat="1" ht="28" customHeight="1" spans="1:7">
      <c r="A300" s="16">
        <v>296</v>
      </c>
      <c r="B300" s="16" t="s">
        <v>351</v>
      </c>
      <c r="C300" s="17" t="s">
        <v>352</v>
      </c>
      <c r="D300" s="18">
        <v>2</v>
      </c>
      <c r="E300" s="28">
        <v>400</v>
      </c>
      <c r="F300" s="34" t="s">
        <v>346</v>
      </c>
      <c r="G300" s="22">
        <v>15891552881</v>
      </c>
    </row>
    <row r="301" s="2" customFormat="1" ht="28" customHeight="1" spans="1:7">
      <c r="A301" s="16">
        <v>297</v>
      </c>
      <c r="B301" s="16" t="s">
        <v>351</v>
      </c>
      <c r="C301" s="17" t="s">
        <v>353</v>
      </c>
      <c r="D301" s="18">
        <v>2</v>
      </c>
      <c r="E301" s="28">
        <v>400</v>
      </c>
      <c r="F301" s="34" t="s">
        <v>346</v>
      </c>
      <c r="G301" s="16">
        <v>13991520196</v>
      </c>
    </row>
    <row r="302" s="2" customFormat="1" ht="28" customHeight="1" spans="1:7">
      <c r="A302" s="16">
        <v>298</v>
      </c>
      <c r="B302" s="16" t="s">
        <v>351</v>
      </c>
      <c r="C302" s="17" t="s">
        <v>354</v>
      </c>
      <c r="D302" s="18">
        <v>1</v>
      </c>
      <c r="E302" s="28">
        <v>200</v>
      </c>
      <c r="F302" s="34" t="s">
        <v>346</v>
      </c>
      <c r="G302" s="16">
        <v>15594299292</v>
      </c>
    </row>
    <row r="303" s="2" customFormat="1" ht="28" customHeight="1" spans="1:7">
      <c r="A303" s="16">
        <v>299</v>
      </c>
      <c r="B303" s="16" t="s">
        <v>355</v>
      </c>
      <c r="C303" s="17" t="s">
        <v>356</v>
      </c>
      <c r="D303" s="18">
        <v>2.48</v>
      </c>
      <c r="E303" s="28">
        <v>496</v>
      </c>
      <c r="F303" s="34" t="s">
        <v>346</v>
      </c>
      <c r="G303" s="16" t="s">
        <v>357</v>
      </c>
    </row>
    <row r="304" s="2" customFormat="1" ht="28" customHeight="1" spans="1:7">
      <c r="A304" s="16">
        <v>300</v>
      </c>
      <c r="B304" s="16" t="s">
        <v>355</v>
      </c>
      <c r="C304" s="17" t="s">
        <v>358</v>
      </c>
      <c r="D304" s="18">
        <v>1.3</v>
      </c>
      <c r="E304" s="28">
        <v>260</v>
      </c>
      <c r="F304" s="34" t="s">
        <v>346</v>
      </c>
      <c r="G304" s="16" t="s">
        <v>359</v>
      </c>
    </row>
    <row r="305" s="2" customFormat="1" ht="28" customHeight="1" spans="1:7">
      <c r="A305" s="16">
        <v>301</v>
      </c>
      <c r="B305" s="16" t="s">
        <v>355</v>
      </c>
      <c r="C305" s="22" t="s">
        <v>360</v>
      </c>
      <c r="D305" s="18">
        <v>0.7</v>
      </c>
      <c r="E305" s="28">
        <v>140</v>
      </c>
      <c r="F305" s="34" t="s">
        <v>346</v>
      </c>
      <c r="G305" s="16" t="s">
        <v>361</v>
      </c>
    </row>
    <row r="306" s="2" customFormat="1" ht="28" customHeight="1" spans="1:7">
      <c r="A306" s="16">
        <v>302</v>
      </c>
      <c r="B306" s="16" t="s">
        <v>355</v>
      </c>
      <c r="C306" s="22" t="s">
        <v>362</v>
      </c>
      <c r="D306" s="18">
        <v>0.33</v>
      </c>
      <c r="E306" s="28">
        <v>66</v>
      </c>
      <c r="F306" s="34" t="s">
        <v>346</v>
      </c>
      <c r="G306" s="16" t="s">
        <v>363</v>
      </c>
    </row>
    <row r="307" s="2" customFormat="1" ht="28" customHeight="1" spans="1:7">
      <c r="A307" s="16">
        <v>303</v>
      </c>
      <c r="B307" s="16" t="s">
        <v>355</v>
      </c>
      <c r="C307" s="22" t="s">
        <v>364</v>
      </c>
      <c r="D307" s="18">
        <v>0.33</v>
      </c>
      <c r="E307" s="28">
        <v>66</v>
      </c>
      <c r="F307" s="34" t="s">
        <v>346</v>
      </c>
      <c r="G307" s="16" t="s">
        <v>365</v>
      </c>
    </row>
    <row r="308" s="2" customFormat="1" ht="28" customHeight="1" spans="1:7">
      <c r="A308" s="16">
        <v>304</v>
      </c>
      <c r="B308" s="16" t="s">
        <v>355</v>
      </c>
      <c r="C308" s="17" t="s">
        <v>366</v>
      </c>
      <c r="D308" s="18">
        <v>1</v>
      </c>
      <c r="E308" s="28">
        <v>200</v>
      </c>
      <c r="F308" s="34" t="s">
        <v>346</v>
      </c>
      <c r="G308" s="16" t="s">
        <v>367</v>
      </c>
    </row>
    <row r="309" s="2" customFormat="1" ht="28" customHeight="1" spans="1:7">
      <c r="A309" s="16">
        <v>305</v>
      </c>
      <c r="B309" s="16" t="s">
        <v>355</v>
      </c>
      <c r="C309" s="22" t="s">
        <v>368</v>
      </c>
      <c r="D309" s="18">
        <v>0.7</v>
      </c>
      <c r="E309" s="28">
        <v>140</v>
      </c>
      <c r="F309" s="34" t="s">
        <v>346</v>
      </c>
      <c r="G309" s="16" t="s">
        <v>369</v>
      </c>
    </row>
    <row r="310" s="2" customFormat="1" ht="28" customHeight="1" spans="1:7">
      <c r="A310" s="16">
        <v>306</v>
      </c>
      <c r="B310" s="16" t="s">
        <v>355</v>
      </c>
      <c r="C310" s="22" t="s">
        <v>370</v>
      </c>
      <c r="D310" s="18">
        <v>1.3</v>
      </c>
      <c r="E310" s="28">
        <v>260</v>
      </c>
      <c r="F310" s="34" t="s">
        <v>346</v>
      </c>
      <c r="G310" s="16" t="s">
        <v>371</v>
      </c>
    </row>
    <row r="311" s="2" customFormat="1" ht="28" customHeight="1" spans="1:7">
      <c r="A311" s="16">
        <v>307</v>
      </c>
      <c r="B311" s="16" t="s">
        <v>355</v>
      </c>
      <c r="C311" s="17" t="s">
        <v>372</v>
      </c>
      <c r="D311" s="18">
        <v>1</v>
      </c>
      <c r="E311" s="28">
        <v>200</v>
      </c>
      <c r="F311" s="34" t="s">
        <v>346</v>
      </c>
      <c r="G311" s="16" t="s">
        <v>373</v>
      </c>
    </row>
    <row r="312" s="2" customFormat="1" ht="28" customHeight="1" spans="1:7">
      <c r="A312" s="16">
        <v>308</v>
      </c>
      <c r="B312" s="16" t="s">
        <v>355</v>
      </c>
      <c r="C312" s="17" t="s">
        <v>374</v>
      </c>
      <c r="D312" s="18">
        <v>2.3</v>
      </c>
      <c r="E312" s="28">
        <v>460</v>
      </c>
      <c r="F312" s="34" t="s">
        <v>346</v>
      </c>
      <c r="G312" s="16" t="s">
        <v>375</v>
      </c>
    </row>
    <row r="313" s="2" customFormat="1" ht="28" customHeight="1" spans="1:7">
      <c r="A313" s="16">
        <v>309</v>
      </c>
      <c r="B313" s="16" t="s">
        <v>355</v>
      </c>
      <c r="C313" s="17" t="s">
        <v>376</v>
      </c>
      <c r="D313" s="18">
        <v>1.2</v>
      </c>
      <c r="E313" s="28">
        <v>240</v>
      </c>
      <c r="F313" s="34" t="s">
        <v>346</v>
      </c>
      <c r="G313" s="16" t="s">
        <v>377</v>
      </c>
    </row>
    <row r="314" s="2" customFormat="1" ht="28" customHeight="1" spans="1:7">
      <c r="A314" s="16">
        <v>310</v>
      </c>
      <c r="B314" s="16" t="s">
        <v>355</v>
      </c>
      <c r="C314" s="17" t="s">
        <v>378</v>
      </c>
      <c r="D314" s="18">
        <v>2</v>
      </c>
      <c r="E314" s="28">
        <v>400</v>
      </c>
      <c r="F314" s="34" t="s">
        <v>346</v>
      </c>
      <c r="G314" s="16" t="s">
        <v>379</v>
      </c>
    </row>
    <row r="315" s="2" customFormat="1" ht="28" customHeight="1" spans="1:7">
      <c r="A315" s="16">
        <v>311</v>
      </c>
      <c r="B315" s="16" t="s">
        <v>355</v>
      </c>
      <c r="C315" s="22" t="s">
        <v>380</v>
      </c>
      <c r="D315" s="18">
        <v>1.14</v>
      </c>
      <c r="E315" s="28">
        <v>228</v>
      </c>
      <c r="F315" s="34" t="s">
        <v>346</v>
      </c>
      <c r="G315" s="16" t="s">
        <v>381</v>
      </c>
    </row>
    <row r="316" s="2" customFormat="1" ht="28" customHeight="1" spans="1:7">
      <c r="A316" s="16">
        <v>312</v>
      </c>
      <c r="B316" s="16" t="s">
        <v>355</v>
      </c>
      <c r="C316" s="22" t="s">
        <v>382</v>
      </c>
      <c r="D316" s="18">
        <v>1.2</v>
      </c>
      <c r="E316" s="28">
        <v>240</v>
      </c>
      <c r="F316" s="34" t="s">
        <v>346</v>
      </c>
      <c r="G316" s="16" t="s">
        <v>383</v>
      </c>
    </row>
    <row r="317" s="2" customFormat="1" ht="28" customHeight="1" spans="1:7">
      <c r="A317" s="16">
        <v>313</v>
      </c>
      <c r="B317" s="16" t="s">
        <v>355</v>
      </c>
      <c r="C317" s="40" t="s">
        <v>384</v>
      </c>
      <c r="D317" s="18">
        <v>0.53</v>
      </c>
      <c r="E317" s="28">
        <v>106</v>
      </c>
      <c r="F317" s="34" t="s">
        <v>346</v>
      </c>
      <c r="G317" s="16" t="s">
        <v>385</v>
      </c>
    </row>
    <row r="318" s="2" customFormat="1" ht="28" customHeight="1" spans="1:7">
      <c r="A318" s="16">
        <v>314</v>
      </c>
      <c r="B318" s="16" t="s">
        <v>355</v>
      </c>
      <c r="C318" s="17" t="s">
        <v>386</v>
      </c>
      <c r="D318" s="18">
        <v>0.7</v>
      </c>
      <c r="E318" s="28">
        <v>140</v>
      </c>
      <c r="F318" s="34" t="s">
        <v>346</v>
      </c>
      <c r="G318" s="16" t="s">
        <v>387</v>
      </c>
    </row>
    <row r="319" s="2" customFormat="1" ht="28" customHeight="1" spans="1:7">
      <c r="A319" s="16">
        <v>315</v>
      </c>
      <c r="B319" s="16" t="s">
        <v>355</v>
      </c>
      <c r="C319" s="17" t="s">
        <v>388</v>
      </c>
      <c r="D319" s="18">
        <v>1.9</v>
      </c>
      <c r="E319" s="28">
        <v>380</v>
      </c>
      <c r="F319" s="34" t="s">
        <v>346</v>
      </c>
      <c r="G319" s="16" t="s">
        <v>389</v>
      </c>
    </row>
    <row r="320" s="2" customFormat="1" ht="28" customHeight="1" spans="1:7">
      <c r="A320" s="16">
        <v>316</v>
      </c>
      <c r="B320" s="16" t="s">
        <v>355</v>
      </c>
      <c r="C320" s="17" t="s">
        <v>390</v>
      </c>
      <c r="D320" s="18">
        <v>0.7</v>
      </c>
      <c r="E320" s="28">
        <v>140</v>
      </c>
      <c r="F320" s="34" t="s">
        <v>346</v>
      </c>
      <c r="G320" s="16" t="s">
        <v>391</v>
      </c>
    </row>
    <row r="321" s="2" customFormat="1" ht="28" customHeight="1" spans="1:7">
      <c r="A321" s="16">
        <v>317</v>
      </c>
      <c r="B321" s="16" t="s">
        <v>355</v>
      </c>
      <c r="C321" s="17" t="s">
        <v>392</v>
      </c>
      <c r="D321" s="18">
        <v>1.34</v>
      </c>
      <c r="E321" s="28">
        <v>268</v>
      </c>
      <c r="F321" s="34" t="s">
        <v>346</v>
      </c>
      <c r="G321" s="16" t="s">
        <v>391</v>
      </c>
    </row>
    <row r="322" s="2" customFormat="1" ht="28" customHeight="1" spans="1:7">
      <c r="A322" s="16">
        <v>318</v>
      </c>
      <c r="B322" s="16" t="s">
        <v>355</v>
      </c>
      <c r="C322" s="17" t="s">
        <v>393</v>
      </c>
      <c r="D322" s="18">
        <v>0.8</v>
      </c>
      <c r="E322" s="28">
        <v>160</v>
      </c>
      <c r="F322" s="34" t="s">
        <v>346</v>
      </c>
      <c r="G322" s="16" t="s">
        <v>394</v>
      </c>
    </row>
    <row r="323" s="2" customFormat="1" ht="28" customHeight="1" spans="1:7">
      <c r="A323" s="16">
        <v>319</v>
      </c>
      <c r="B323" s="16" t="s">
        <v>355</v>
      </c>
      <c r="C323" s="40" t="s">
        <v>395</v>
      </c>
      <c r="D323" s="18">
        <v>0.7</v>
      </c>
      <c r="E323" s="28">
        <v>140</v>
      </c>
      <c r="F323" s="34" t="s">
        <v>346</v>
      </c>
      <c r="G323" s="16" t="s">
        <v>396</v>
      </c>
    </row>
    <row r="324" s="2" customFormat="1" ht="28" customHeight="1" spans="1:7">
      <c r="A324" s="16">
        <v>320</v>
      </c>
      <c r="B324" s="16" t="s">
        <v>355</v>
      </c>
      <c r="C324" s="22" t="s">
        <v>397</v>
      </c>
      <c r="D324" s="18">
        <v>1</v>
      </c>
      <c r="E324" s="28">
        <v>200</v>
      </c>
      <c r="F324" s="34" t="s">
        <v>346</v>
      </c>
      <c r="G324" s="16" t="s">
        <v>391</v>
      </c>
    </row>
    <row r="325" s="2" customFormat="1" ht="28" customHeight="1" spans="1:7">
      <c r="A325" s="16">
        <v>321</v>
      </c>
      <c r="B325" s="16" t="s">
        <v>355</v>
      </c>
      <c r="C325" s="22" t="s">
        <v>398</v>
      </c>
      <c r="D325" s="18">
        <v>0.53</v>
      </c>
      <c r="E325" s="28">
        <v>106</v>
      </c>
      <c r="F325" s="34" t="s">
        <v>346</v>
      </c>
      <c r="G325" s="16" t="s">
        <v>399</v>
      </c>
    </row>
    <row r="326" s="2" customFormat="1" ht="28" customHeight="1" spans="1:7">
      <c r="A326" s="16">
        <v>322</v>
      </c>
      <c r="B326" s="16" t="s">
        <v>355</v>
      </c>
      <c r="C326" s="17" t="s">
        <v>400</v>
      </c>
      <c r="D326" s="18">
        <v>1.34</v>
      </c>
      <c r="E326" s="28">
        <v>268</v>
      </c>
      <c r="F326" s="34" t="s">
        <v>346</v>
      </c>
      <c r="G326" s="16" t="s">
        <v>401</v>
      </c>
    </row>
    <row r="327" s="2" customFormat="1" ht="28" customHeight="1" spans="1:7">
      <c r="A327" s="16">
        <v>323</v>
      </c>
      <c r="B327" s="16" t="s">
        <v>355</v>
      </c>
      <c r="C327" s="17" t="s">
        <v>402</v>
      </c>
      <c r="D327" s="18">
        <v>2</v>
      </c>
      <c r="E327" s="28">
        <v>400</v>
      </c>
      <c r="F327" s="34" t="s">
        <v>346</v>
      </c>
      <c r="G327" s="16" t="s">
        <v>403</v>
      </c>
    </row>
    <row r="328" s="2" customFormat="1" ht="28" customHeight="1" spans="1:7">
      <c r="A328" s="16">
        <v>324</v>
      </c>
      <c r="B328" s="16" t="s">
        <v>355</v>
      </c>
      <c r="C328" s="17" t="s">
        <v>404</v>
      </c>
      <c r="D328" s="18">
        <v>1.34</v>
      </c>
      <c r="E328" s="28">
        <v>268</v>
      </c>
      <c r="F328" s="34" t="s">
        <v>346</v>
      </c>
      <c r="G328" s="16" t="s">
        <v>405</v>
      </c>
    </row>
    <row r="329" s="2" customFormat="1" ht="28" customHeight="1" spans="1:7">
      <c r="A329" s="16">
        <v>325</v>
      </c>
      <c r="B329" s="16" t="s">
        <v>355</v>
      </c>
      <c r="C329" s="17" t="s">
        <v>406</v>
      </c>
      <c r="D329" s="18">
        <v>1.34</v>
      </c>
      <c r="E329" s="28">
        <v>268</v>
      </c>
      <c r="F329" s="34" t="s">
        <v>346</v>
      </c>
      <c r="G329" s="16" t="s">
        <v>407</v>
      </c>
    </row>
    <row r="330" s="2" customFormat="1" ht="28" customHeight="1" spans="1:7">
      <c r="A330" s="16">
        <v>326</v>
      </c>
      <c r="B330" s="16" t="s">
        <v>355</v>
      </c>
      <c r="C330" s="41" t="s">
        <v>408</v>
      </c>
      <c r="D330" s="18">
        <v>2.7</v>
      </c>
      <c r="E330" s="28">
        <v>540</v>
      </c>
      <c r="F330" s="34" t="s">
        <v>346</v>
      </c>
      <c r="G330" s="16" t="s">
        <v>409</v>
      </c>
    </row>
    <row r="331" s="2" customFormat="1" ht="28" customHeight="1" spans="1:7">
      <c r="A331" s="16">
        <v>327</v>
      </c>
      <c r="B331" s="16" t="s">
        <v>355</v>
      </c>
      <c r="C331" s="22" t="s">
        <v>410</v>
      </c>
      <c r="D331" s="18">
        <v>2</v>
      </c>
      <c r="E331" s="28">
        <v>400</v>
      </c>
      <c r="F331" s="34" t="s">
        <v>346</v>
      </c>
      <c r="G331" s="16" t="s">
        <v>411</v>
      </c>
    </row>
    <row r="332" s="2" customFormat="1" ht="28" customHeight="1" spans="1:7">
      <c r="A332" s="16">
        <v>328</v>
      </c>
      <c r="B332" s="16" t="s">
        <v>355</v>
      </c>
      <c r="C332" s="17" t="s">
        <v>412</v>
      </c>
      <c r="D332" s="18">
        <v>0.7</v>
      </c>
      <c r="E332" s="28">
        <v>140</v>
      </c>
      <c r="F332" s="34" t="s">
        <v>346</v>
      </c>
      <c r="G332" s="16" t="s">
        <v>413</v>
      </c>
    </row>
    <row r="333" s="2" customFormat="1" ht="28" customHeight="1" spans="1:7">
      <c r="A333" s="16">
        <v>329</v>
      </c>
      <c r="B333" s="16" t="s">
        <v>355</v>
      </c>
      <c r="C333" s="17" t="s">
        <v>414</v>
      </c>
      <c r="D333" s="18">
        <v>3</v>
      </c>
      <c r="E333" s="28">
        <v>600</v>
      </c>
      <c r="F333" s="34" t="s">
        <v>346</v>
      </c>
      <c r="G333" s="16" t="s">
        <v>415</v>
      </c>
    </row>
    <row r="334" s="2" customFormat="1" ht="28" customHeight="1" spans="1:7">
      <c r="A334" s="16">
        <v>330</v>
      </c>
      <c r="B334" s="16" t="s">
        <v>355</v>
      </c>
      <c r="C334" s="17" t="s">
        <v>416</v>
      </c>
      <c r="D334" s="18">
        <v>0.9</v>
      </c>
      <c r="E334" s="28">
        <v>180</v>
      </c>
      <c r="F334" s="34" t="s">
        <v>346</v>
      </c>
      <c r="G334" s="16" t="s">
        <v>417</v>
      </c>
    </row>
    <row r="335" s="2" customFormat="1" ht="28" customHeight="1" spans="1:7">
      <c r="A335" s="16">
        <v>331</v>
      </c>
      <c r="B335" s="16" t="s">
        <v>355</v>
      </c>
      <c r="C335" s="17" t="s">
        <v>418</v>
      </c>
      <c r="D335" s="18">
        <v>0.7</v>
      </c>
      <c r="E335" s="28">
        <v>140</v>
      </c>
      <c r="F335" s="34" t="s">
        <v>346</v>
      </c>
      <c r="G335" s="16" t="s">
        <v>419</v>
      </c>
    </row>
    <row r="336" s="2" customFormat="1" ht="28" customHeight="1" spans="1:7">
      <c r="A336" s="16">
        <v>332</v>
      </c>
      <c r="B336" s="16" t="s">
        <v>355</v>
      </c>
      <c r="C336" s="17" t="s">
        <v>420</v>
      </c>
      <c r="D336" s="18">
        <v>2.7</v>
      </c>
      <c r="E336" s="28">
        <v>540</v>
      </c>
      <c r="F336" s="34" t="s">
        <v>346</v>
      </c>
      <c r="G336" s="16" t="s">
        <v>421</v>
      </c>
    </row>
    <row r="337" s="2" customFormat="1" ht="28" customHeight="1" spans="1:7">
      <c r="A337" s="16">
        <v>333</v>
      </c>
      <c r="B337" s="16" t="s">
        <v>355</v>
      </c>
      <c r="C337" s="17" t="s">
        <v>422</v>
      </c>
      <c r="D337" s="18">
        <v>0.4</v>
      </c>
      <c r="E337" s="28">
        <v>80</v>
      </c>
      <c r="F337" s="34" t="s">
        <v>346</v>
      </c>
      <c r="G337" s="16" t="s">
        <v>423</v>
      </c>
    </row>
    <row r="338" s="2" customFormat="1" ht="28" customHeight="1" spans="1:7">
      <c r="A338" s="16">
        <v>334</v>
      </c>
      <c r="B338" s="16" t="s">
        <v>355</v>
      </c>
      <c r="C338" s="22" t="s">
        <v>424</v>
      </c>
      <c r="D338" s="18">
        <v>0.4</v>
      </c>
      <c r="E338" s="28">
        <v>80</v>
      </c>
      <c r="F338" s="34" t="s">
        <v>346</v>
      </c>
      <c r="G338" s="16" t="s">
        <v>425</v>
      </c>
    </row>
    <row r="339" s="2" customFormat="1" ht="28" customHeight="1" spans="1:7">
      <c r="A339" s="16">
        <v>335</v>
      </c>
      <c r="B339" s="16" t="s">
        <v>355</v>
      </c>
      <c r="C339" s="22" t="s">
        <v>426</v>
      </c>
      <c r="D339" s="18">
        <v>1.7</v>
      </c>
      <c r="E339" s="28">
        <v>340</v>
      </c>
      <c r="F339" s="34" t="s">
        <v>346</v>
      </c>
      <c r="G339" s="16" t="s">
        <v>427</v>
      </c>
    </row>
    <row r="340" s="2" customFormat="1" ht="28" customHeight="1" spans="1:7">
      <c r="A340" s="16">
        <v>336</v>
      </c>
      <c r="B340" s="16" t="s">
        <v>355</v>
      </c>
      <c r="C340" s="17" t="s">
        <v>428</v>
      </c>
      <c r="D340" s="18">
        <v>1.2</v>
      </c>
      <c r="E340" s="28">
        <v>240</v>
      </c>
      <c r="F340" s="34" t="s">
        <v>346</v>
      </c>
      <c r="G340" s="16" t="s">
        <v>429</v>
      </c>
    </row>
    <row r="341" s="2" customFormat="1" ht="28" customHeight="1" spans="1:7">
      <c r="A341" s="16">
        <v>337</v>
      </c>
      <c r="B341" s="16" t="s">
        <v>355</v>
      </c>
      <c r="C341" s="17" t="s">
        <v>430</v>
      </c>
      <c r="D341" s="18">
        <v>1</v>
      </c>
      <c r="E341" s="28">
        <v>200</v>
      </c>
      <c r="F341" s="34" t="s">
        <v>346</v>
      </c>
      <c r="G341" s="16" t="s">
        <v>431</v>
      </c>
    </row>
    <row r="342" s="2" customFormat="1" ht="28" customHeight="1" spans="1:7">
      <c r="A342" s="16">
        <v>338</v>
      </c>
      <c r="B342" s="16" t="s">
        <v>355</v>
      </c>
      <c r="C342" s="17" t="s">
        <v>432</v>
      </c>
      <c r="D342" s="18">
        <v>0.7</v>
      </c>
      <c r="E342" s="28">
        <v>140</v>
      </c>
      <c r="F342" s="34" t="s">
        <v>346</v>
      </c>
      <c r="G342" s="16" t="s">
        <v>433</v>
      </c>
    </row>
    <row r="343" s="2" customFormat="1" ht="28" customHeight="1" spans="1:7">
      <c r="A343" s="16">
        <v>339</v>
      </c>
      <c r="B343" s="16" t="s">
        <v>355</v>
      </c>
      <c r="C343" s="17" t="s">
        <v>434</v>
      </c>
      <c r="D343" s="18">
        <v>1</v>
      </c>
      <c r="E343" s="28">
        <v>200</v>
      </c>
      <c r="F343" s="34" t="s">
        <v>346</v>
      </c>
      <c r="G343" s="16" t="s">
        <v>435</v>
      </c>
    </row>
    <row r="344" s="2" customFormat="1" ht="28" customHeight="1" spans="1:7">
      <c r="A344" s="16">
        <v>340</v>
      </c>
      <c r="B344" s="16" t="s">
        <v>355</v>
      </c>
      <c r="C344" s="17" t="s">
        <v>436</v>
      </c>
      <c r="D344" s="18">
        <v>0.7</v>
      </c>
      <c r="E344" s="28">
        <v>140</v>
      </c>
      <c r="F344" s="34" t="s">
        <v>346</v>
      </c>
      <c r="G344" s="16" t="s">
        <v>437</v>
      </c>
    </row>
    <row r="345" s="2" customFormat="1" ht="28" customHeight="1" spans="1:7">
      <c r="A345" s="16">
        <v>341</v>
      </c>
      <c r="B345" s="16" t="s">
        <v>355</v>
      </c>
      <c r="C345" s="17" t="s">
        <v>438</v>
      </c>
      <c r="D345" s="18">
        <v>8.7</v>
      </c>
      <c r="E345" s="28">
        <v>1740</v>
      </c>
      <c r="F345" s="34" t="s">
        <v>346</v>
      </c>
      <c r="G345" s="16" t="s">
        <v>439</v>
      </c>
    </row>
    <row r="346" s="2" customFormat="1" ht="28" customHeight="1" spans="1:7">
      <c r="A346" s="16">
        <v>342</v>
      </c>
      <c r="B346" s="16" t="s">
        <v>355</v>
      </c>
      <c r="C346" s="22" t="s">
        <v>440</v>
      </c>
      <c r="D346" s="18">
        <v>0.5</v>
      </c>
      <c r="E346" s="28">
        <v>100</v>
      </c>
      <c r="F346" s="34" t="s">
        <v>346</v>
      </c>
      <c r="G346" s="42" t="s">
        <v>441</v>
      </c>
    </row>
    <row r="347" s="2" customFormat="1" ht="28" customHeight="1" spans="1:7">
      <c r="A347" s="16">
        <v>343</v>
      </c>
      <c r="B347" s="16" t="s">
        <v>355</v>
      </c>
      <c r="C347" s="22" t="s">
        <v>442</v>
      </c>
      <c r="D347" s="18">
        <v>2.4</v>
      </c>
      <c r="E347" s="28">
        <v>480</v>
      </c>
      <c r="F347" s="34" t="s">
        <v>346</v>
      </c>
      <c r="G347" s="16" t="s">
        <v>443</v>
      </c>
    </row>
    <row r="348" s="2" customFormat="1" ht="28" customHeight="1" spans="1:7">
      <c r="A348" s="16">
        <v>344</v>
      </c>
      <c r="B348" s="16" t="s">
        <v>355</v>
      </c>
      <c r="C348" s="22" t="s">
        <v>444</v>
      </c>
      <c r="D348" s="18">
        <v>1.4</v>
      </c>
      <c r="E348" s="28">
        <v>280</v>
      </c>
      <c r="F348" s="34" t="s">
        <v>346</v>
      </c>
      <c r="G348" s="16" t="s">
        <v>445</v>
      </c>
    </row>
    <row r="349" s="2" customFormat="1" ht="28" customHeight="1" spans="1:7">
      <c r="A349" s="16">
        <v>345</v>
      </c>
      <c r="B349" s="17" t="s">
        <v>446</v>
      </c>
      <c r="C349" s="17" t="s">
        <v>447</v>
      </c>
      <c r="D349" s="18">
        <v>33.5</v>
      </c>
      <c r="E349" s="28">
        <v>6700</v>
      </c>
      <c r="F349" s="34" t="s">
        <v>346</v>
      </c>
      <c r="G349" s="17">
        <v>18992510728</v>
      </c>
    </row>
    <row r="350" s="2" customFormat="1" ht="28" customHeight="1" spans="1:7">
      <c r="A350" s="16">
        <v>346</v>
      </c>
      <c r="B350" s="17" t="s">
        <v>446</v>
      </c>
      <c r="C350" s="17" t="s">
        <v>448</v>
      </c>
      <c r="D350" s="18">
        <v>2.01</v>
      </c>
      <c r="E350" s="28">
        <v>402</v>
      </c>
      <c r="F350" s="34" t="s">
        <v>346</v>
      </c>
      <c r="G350" s="17">
        <v>15336269735</v>
      </c>
    </row>
    <row r="351" s="2" customFormat="1" ht="28" customHeight="1" spans="1:7">
      <c r="A351" s="16">
        <v>347</v>
      </c>
      <c r="B351" s="17" t="s">
        <v>446</v>
      </c>
      <c r="C351" s="17" t="s">
        <v>449</v>
      </c>
      <c r="D351" s="18">
        <v>0.335</v>
      </c>
      <c r="E351" s="28">
        <v>67</v>
      </c>
      <c r="F351" s="34" t="s">
        <v>346</v>
      </c>
      <c r="G351" s="17">
        <v>15991157155</v>
      </c>
    </row>
    <row r="352" s="2" customFormat="1" ht="28" customHeight="1" spans="1:7">
      <c r="A352" s="16">
        <v>348</v>
      </c>
      <c r="B352" s="17" t="s">
        <v>446</v>
      </c>
      <c r="C352" s="17" t="s">
        <v>450</v>
      </c>
      <c r="D352" s="18">
        <v>0.335</v>
      </c>
      <c r="E352" s="28">
        <v>67</v>
      </c>
      <c r="F352" s="34" t="s">
        <v>346</v>
      </c>
      <c r="G352" s="17">
        <v>18709159602</v>
      </c>
    </row>
    <row r="353" s="2" customFormat="1" ht="28" customHeight="1" spans="1:7">
      <c r="A353" s="16">
        <v>349</v>
      </c>
      <c r="B353" s="17" t="s">
        <v>446</v>
      </c>
      <c r="C353" s="43" t="s">
        <v>451</v>
      </c>
      <c r="D353" s="18">
        <v>0.469</v>
      </c>
      <c r="E353" s="28">
        <v>93.8</v>
      </c>
      <c r="F353" s="34" t="s">
        <v>346</v>
      </c>
      <c r="G353" s="22">
        <v>17847658913</v>
      </c>
    </row>
    <row r="354" s="2" customFormat="1" ht="28" customHeight="1" spans="1:7">
      <c r="A354" s="16">
        <v>350</v>
      </c>
      <c r="B354" s="17" t="s">
        <v>446</v>
      </c>
      <c r="C354" s="17" t="s">
        <v>452</v>
      </c>
      <c r="D354" s="18">
        <v>0.67</v>
      </c>
      <c r="E354" s="28">
        <v>134</v>
      </c>
      <c r="F354" s="34" t="s">
        <v>346</v>
      </c>
      <c r="G354" s="22">
        <v>18729150090</v>
      </c>
    </row>
    <row r="355" s="2" customFormat="1" ht="28" customHeight="1" spans="1:7">
      <c r="A355" s="16">
        <v>351</v>
      </c>
      <c r="B355" s="17" t="s">
        <v>446</v>
      </c>
      <c r="C355" s="17" t="s">
        <v>453</v>
      </c>
      <c r="D355" s="18">
        <v>0.67</v>
      </c>
      <c r="E355" s="28">
        <v>134</v>
      </c>
      <c r="F355" s="34" t="s">
        <v>346</v>
      </c>
      <c r="G355" s="22">
        <v>13389157216</v>
      </c>
    </row>
    <row r="356" s="2" customFormat="1" ht="28" customHeight="1" spans="1:7">
      <c r="A356" s="16">
        <v>352</v>
      </c>
      <c r="B356" s="17" t="s">
        <v>446</v>
      </c>
      <c r="C356" s="17" t="s">
        <v>454</v>
      </c>
      <c r="D356" s="18">
        <v>0.67</v>
      </c>
      <c r="E356" s="28">
        <v>134</v>
      </c>
      <c r="F356" s="34" t="s">
        <v>346</v>
      </c>
      <c r="G356" s="17">
        <v>18829754081</v>
      </c>
    </row>
    <row r="357" s="2" customFormat="1" ht="28" customHeight="1" spans="1:7">
      <c r="A357" s="16">
        <v>353</v>
      </c>
      <c r="B357" s="17" t="s">
        <v>446</v>
      </c>
      <c r="C357" s="17" t="s">
        <v>455</v>
      </c>
      <c r="D357" s="44">
        <v>0.3685</v>
      </c>
      <c r="E357" s="28">
        <v>73.7</v>
      </c>
      <c r="F357" s="34" t="s">
        <v>346</v>
      </c>
      <c r="G357" s="16">
        <v>15336273302</v>
      </c>
    </row>
    <row r="358" s="2" customFormat="1" ht="28" customHeight="1" spans="1:7">
      <c r="A358" s="16">
        <v>354</v>
      </c>
      <c r="B358" s="17" t="s">
        <v>446</v>
      </c>
      <c r="C358" s="17" t="s">
        <v>456</v>
      </c>
      <c r="D358" s="44">
        <v>0.1675</v>
      </c>
      <c r="E358" s="28">
        <v>33.5</v>
      </c>
      <c r="F358" s="34" t="s">
        <v>346</v>
      </c>
      <c r="G358" s="16"/>
    </row>
    <row r="359" s="2" customFormat="1" ht="28" customHeight="1" spans="1:7">
      <c r="A359" s="16">
        <v>355</v>
      </c>
      <c r="B359" s="17" t="s">
        <v>446</v>
      </c>
      <c r="C359" s="17" t="s">
        <v>457</v>
      </c>
      <c r="D359" s="44">
        <v>0.335</v>
      </c>
      <c r="E359" s="28">
        <v>67</v>
      </c>
      <c r="F359" s="34" t="s">
        <v>346</v>
      </c>
      <c r="G359" s="16">
        <v>13289152092</v>
      </c>
    </row>
    <row r="360" s="2" customFormat="1" ht="28" customHeight="1" spans="1:7">
      <c r="A360" s="16">
        <v>356</v>
      </c>
      <c r="B360" s="17" t="s">
        <v>446</v>
      </c>
      <c r="C360" s="17" t="s">
        <v>458</v>
      </c>
      <c r="D360" s="44">
        <v>0.469</v>
      </c>
      <c r="E360" s="28">
        <v>93.8</v>
      </c>
      <c r="F360" s="34" t="s">
        <v>346</v>
      </c>
      <c r="G360" s="16">
        <v>19991553221</v>
      </c>
    </row>
    <row r="361" s="2" customFormat="1" ht="28" customHeight="1" spans="1:7">
      <c r="A361" s="16">
        <v>357</v>
      </c>
      <c r="B361" s="17" t="s">
        <v>446</v>
      </c>
      <c r="C361" s="17" t="s">
        <v>459</v>
      </c>
      <c r="D361" s="44">
        <v>0.469</v>
      </c>
      <c r="E361" s="28">
        <v>93.8</v>
      </c>
      <c r="F361" s="34" t="s">
        <v>346</v>
      </c>
      <c r="G361" s="16">
        <v>15353276935</v>
      </c>
    </row>
    <row r="362" s="2" customFormat="1" ht="28" customHeight="1" spans="1:7">
      <c r="A362" s="16">
        <v>358</v>
      </c>
      <c r="B362" s="17" t="s">
        <v>446</v>
      </c>
      <c r="C362" s="17" t="s">
        <v>460</v>
      </c>
      <c r="D362" s="44">
        <v>0.335</v>
      </c>
      <c r="E362" s="28">
        <v>67</v>
      </c>
      <c r="F362" s="34" t="s">
        <v>346</v>
      </c>
      <c r="G362" s="16">
        <v>18329505729</v>
      </c>
    </row>
    <row r="363" s="2" customFormat="1" ht="28" customHeight="1" spans="1:7">
      <c r="A363" s="16">
        <v>359</v>
      </c>
      <c r="B363" s="17" t="s">
        <v>446</v>
      </c>
      <c r="C363" s="17" t="s">
        <v>461</v>
      </c>
      <c r="D363" s="44">
        <v>0.67</v>
      </c>
      <c r="E363" s="28">
        <v>134</v>
      </c>
      <c r="F363" s="34" t="s">
        <v>346</v>
      </c>
      <c r="G363" s="16">
        <v>13279373897</v>
      </c>
    </row>
    <row r="364" s="2" customFormat="1" ht="28" customHeight="1" spans="1:7">
      <c r="A364" s="16">
        <v>360</v>
      </c>
      <c r="B364" s="17" t="s">
        <v>446</v>
      </c>
      <c r="C364" s="17" t="s">
        <v>462</v>
      </c>
      <c r="D364" s="44">
        <v>0.67</v>
      </c>
      <c r="E364" s="28">
        <v>134</v>
      </c>
      <c r="F364" s="34" t="s">
        <v>346</v>
      </c>
      <c r="G364" s="16">
        <v>19191138002</v>
      </c>
    </row>
    <row r="365" s="2" customFormat="1" ht="28" customHeight="1" spans="1:7">
      <c r="A365" s="16">
        <v>361</v>
      </c>
      <c r="B365" s="17" t="s">
        <v>446</v>
      </c>
      <c r="C365" s="17" t="s">
        <v>463</v>
      </c>
      <c r="D365" s="44">
        <v>1.005</v>
      </c>
      <c r="E365" s="28">
        <v>201</v>
      </c>
      <c r="F365" s="34" t="s">
        <v>346</v>
      </c>
      <c r="G365" s="16">
        <v>15384650710</v>
      </c>
    </row>
    <row r="366" s="2" customFormat="1" ht="28" customHeight="1" spans="1:7">
      <c r="A366" s="16">
        <v>362</v>
      </c>
      <c r="B366" s="17" t="s">
        <v>446</v>
      </c>
      <c r="C366" s="17" t="s">
        <v>464</v>
      </c>
      <c r="D366" s="44">
        <v>0.804</v>
      </c>
      <c r="E366" s="28">
        <v>160.8</v>
      </c>
      <c r="F366" s="34" t="s">
        <v>346</v>
      </c>
      <c r="G366" s="16"/>
    </row>
    <row r="367" s="2" customFormat="1" ht="28" customHeight="1" spans="1:7">
      <c r="A367" s="16">
        <v>363</v>
      </c>
      <c r="B367" s="17" t="s">
        <v>446</v>
      </c>
      <c r="C367" s="43" t="s">
        <v>465</v>
      </c>
      <c r="D367" s="44">
        <v>1.005</v>
      </c>
      <c r="E367" s="28">
        <v>201</v>
      </c>
      <c r="F367" s="34" t="s">
        <v>346</v>
      </c>
      <c r="G367" s="53" t="s">
        <v>466</v>
      </c>
    </row>
    <row r="368" s="2" customFormat="1" ht="28" customHeight="1" spans="1:7">
      <c r="A368" s="16">
        <v>364</v>
      </c>
      <c r="B368" s="17" t="s">
        <v>446</v>
      </c>
      <c r="C368" s="17" t="s">
        <v>467</v>
      </c>
      <c r="D368" s="44">
        <v>1.005</v>
      </c>
      <c r="E368" s="28">
        <v>201</v>
      </c>
      <c r="F368" s="34" t="s">
        <v>346</v>
      </c>
      <c r="G368" s="16">
        <v>15319812847</v>
      </c>
    </row>
    <row r="369" s="2" customFormat="1" ht="28" customHeight="1" spans="1:7">
      <c r="A369" s="16">
        <v>365</v>
      </c>
      <c r="B369" s="17" t="s">
        <v>446</v>
      </c>
      <c r="C369" s="17" t="s">
        <v>468</v>
      </c>
      <c r="D369" s="44">
        <v>1.206</v>
      </c>
      <c r="E369" s="28">
        <v>241.2</v>
      </c>
      <c r="F369" s="34" t="s">
        <v>346</v>
      </c>
      <c r="G369" s="16">
        <v>18091527913</v>
      </c>
    </row>
    <row r="370" s="2" customFormat="1" ht="28" customHeight="1" spans="1:7">
      <c r="A370" s="16">
        <v>366</v>
      </c>
      <c r="B370" s="17" t="s">
        <v>446</v>
      </c>
      <c r="C370" s="17" t="s">
        <v>469</v>
      </c>
      <c r="D370" s="44">
        <v>1.34</v>
      </c>
      <c r="E370" s="28">
        <v>268</v>
      </c>
      <c r="F370" s="34" t="s">
        <v>346</v>
      </c>
      <c r="G370" s="16">
        <v>15929091467</v>
      </c>
    </row>
    <row r="371" s="2" customFormat="1" ht="28" customHeight="1" spans="1:7">
      <c r="A371" s="16">
        <v>367</v>
      </c>
      <c r="B371" s="17" t="s">
        <v>446</v>
      </c>
      <c r="C371" s="17" t="s">
        <v>470</v>
      </c>
      <c r="D371" s="44">
        <v>0.67</v>
      </c>
      <c r="E371" s="28">
        <v>134</v>
      </c>
      <c r="F371" s="34" t="s">
        <v>346</v>
      </c>
      <c r="G371" s="16">
        <v>19191138022</v>
      </c>
    </row>
    <row r="372" s="2" customFormat="1" ht="28" customHeight="1" spans="1:7">
      <c r="A372" s="16">
        <v>368</v>
      </c>
      <c r="B372" s="17" t="s">
        <v>446</v>
      </c>
      <c r="C372" s="17" t="s">
        <v>471</v>
      </c>
      <c r="D372" s="44">
        <v>0.335</v>
      </c>
      <c r="E372" s="28">
        <v>67</v>
      </c>
      <c r="F372" s="34" t="s">
        <v>346</v>
      </c>
      <c r="G372" s="16">
        <v>19945578356</v>
      </c>
    </row>
    <row r="373" s="2" customFormat="1" ht="28" customHeight="1" spans="1:7">
      <c r="A373" s="16">
        <v>369</v>
      </c>
      <c r="B373" s="17" t="s">
        <v>446</v>
      </c>
      <c r="C373" s="17" t="s">
        <v>472</v>
      </c>
      <c r="D373" s="44">
        <v>0.67</v>
      </c>
      <c r="E373" s="28">
        <v>134</v>
      </c>
      <c r="F373" s="34" t="s">
        <v>346</v>
      </c>
      <c r="G373" s="16">
        <v>15029708726</v>
      </c>
    </row>
    <row r="374" s="2" customFormat="1" ht="28" customHeight="1" spans="1:7">
      <c r="A374" s="16">
        <v>370</v>
      </c>
      <c r="B374" s="17" t="s">
        <v>446</v>
      </c>
      <c r="C374" s="17" t="s">
        <v>473</v>
      </c>
      <c r="D374" s="44">
        <v>1.34</v>
      </c>
      <c r="E374" s="28">
        <v>268</v>
      </c>
      <c r="F374" s="34" t="s">
        <v>346</v>
      </c>
      <c r="G374" s="16">
        <v>15909154474</v>
      </c>
    </row>
    <row r="375" s="2" customFormat="1" ht="28" customHeight="1" spans="1:7">
      <c r="A375" s="16">
        <v>371</v>
      </c>
      <c r="B375" s="17" t="s">
        <v>446</v>
      </c>
      <c r="C375" s="17" t="s">
        <v>474</v>
      </c>
      <c r="D375" s="44">
        <v>1.34</v>
      </c>
      <c r="E375" s="28">
        <v>268</v>
      </c>
      <c r="F375" s="34" t="s">
        <v>346</v>
      </c>
      <c r="G375" s="16">
        <v>19991547501</v>
      </c>
    </row>
    <row r="376" s="2" customFormat="1" ht="28" customHeight="1" spans="1:7">
      <c r="A376" s="16">
        <v>372</v>
      </c>
      <c r="B376" s="17" t="s">
        <v>446</v>
      </c>
      <c r="C376" s="17" t="s">
        <v>475</v>
      </c>
      <c r="D376" s="44">
        <v>1.34</v>
      </c>
      <c r="E376" s="28">
        <v>268</v>
      </c>
      <c r="F376" s="34" t="s">
        <v>346</v>
      </c>
      <c r="G376" s="16">
        <v>15891553078</v>
      </c>
    </row>
    <row r="377" s="2" customFormat="1" ht="28" customHeight="1" spans="1:7">
      <c r="A377" s="16">
        <v>373</v>
      </c>
      <c r="B377" s="17" t="s">
        <v>446</v>
      </c>
      <c r="C377" s="17" t="s">
        <v>476</v>
      </c>
      <c r="D377" s="44">
        <v>0.67</v>
      </c>
      <c r="E377" s="28">
        <v>134</v>
      </c>
      <c r="F377" s="34" t="s">
        <v>346</v>
      </c>
      <c r="G377" s="16">
        <v>18109155254</v>
      </c>
    </row>
    <row r="378" s="2" customFormat="1" ht="28" customHeight="1" spans="1:7">
      <c r="A378" s="16">
        <v>374</v>
      </c>
      <c r="B378" s="17" t="s">
        <v>446</v>
      </c>
      <c r="C378" s="17" t="s">
        <v>477</v>
      </c>
      <c r="D378" s="44">
        <v>0.67</v>
      </c>
      <c r="E378" s="28">
        <v>134</v>
      </c>
      <c r="F378" s="34" t="s">
        <v>346</v>
      </c>
      <c r="G378" s="16">
        <v>18690493941</v>
      </c>
    </row>
    <row r="379" s="2" customFormat="1" ht="28" customHeight="1" spans="1:7">
      <c r="A379" s="16">
        <v>375</v>
      </c>
      <c r="B379" s="17" t="s">
        <v>446</v>
      </c>
      <c r="C379" s="17" t="s">
        <v>478</v>
      </c>
      <c r="D379" s="44">
        <v>3.35</v>
      </c>
      <c r="E379" s="28">
        <v>670</v>
      </c>
      <c r="F379" s="34" t="s">
        <v>346</v>
      </c>
      <c r="G379" s="16">
        <v>19991516539</v>
      </c>
    </row>
    <row r="380" s="2" customFormat="1" ht="28" customHeight="1" spans="1:7">
      <c r="A380" s="16">
        <v>376</v>
      </c>
      <c r="B380" s="17" t="s">
        <v>446</v>
      </c>
      <c r="C380" s="17" t="s">
        <v>479</v>
      </c>
      <c r="D380" s="44">
        <v>1.34</v>
      </c>
      <c r="E380" s="28">
        <v>268</v>
      </c>
      <c r="F380" s="34" t="s">
        <v>346</v>
      </c>
      <c r="G380" s="16">
        <v>15268783066</v>
      </c>
    </row>
    <row r="381" s="2" customFormat="1" ht="28" customHeight="1" spans="1:7">
      <c r="A381" s="16">
        <v>377</v>
      </c>
      <c r="B381" s="17" t="s">
        <v>446</v>
      </c>
      <c r="C381" s="17" t="s">
        <v>480</v>
      </c>
      <c r="D381" s="44">
        <v>0.67</v>
      </c>
      <c r="E381" s="28">
        <v>134</v>
      </c>
      <c r="F381" s="34" t="s">
        <v>346</v>
      </c>
      <c r="G381" s="16"/>
    </row>
    <row r="382" s="2" customFormat="1" ht="28" customHeight="1" spans="1:7">
      <c r="A382" s="16">
        <v>378</v>
      </c>
      <c r="B382" s="17" t="s">
        <v>446</v>
      </c>
      <c r="C382" s="17" t="s">
        <v>481</v>
      </c>
      <c r="D382" s="44">
        <v>0.067</v>
      </c>
      <c r="E382" s="28">
        <v>13.4</v>
      </c>
      <c r="F382" s="34" t="s">
        <v>346</v>
      </c>
      <c r="G382" s="16">
        <v>18091527917</v>
      </c>
    </row>
    <row r="383" s="2" customFormat="1" ht="28" customHeight="1" spans="1:7">
      <c r="A383" s="16">
        <v>379</v>
      </c>
      <c r="B383" s="17" t="s">
        <v>446</v>
      </c>
      <c r="C383" s="17" t="s">
        <v>482</v>
      </c>
      <c r="D383" s="44">
        <v>1.34</v>
      </c>
      <c r="E383" s="28">
        <v>268</v>
      </c>
      <c r="F383" s="34" t="s">
        <v>346</v>
      </c>
      <c r="G383" s="16">
        <v>15191506201</v>
      </c>
    </row>
    <row r="384" s="2" customFormat="1" ht="28" customHeight="1" spans="1:7">
      <c r="A384" s="16">
        <v>380</v>
      </c>
      <c r="B384" s="17" t="s">
        <v>446</v>
      </c>
      <c r="C384" s="17" t="s">
        <v>483</v>
      </c>
      <c r="D384" s="44">
        <v>0.67</v>
      </c>
      <c r="E384" s="28">
        <v>134</v>
      </c>
      <c r="F384" s="34" t="s">
        <v>346</v>
      </c>
      <c r="G384" s="16">
        <v>18926030905</v>
      </c>
    </row>
    <row r="385" s="2" customFormat="1" ht="28" customHeight="1" spans="1:7">
      <c r="A385" s="16">
        <v>381</v>
      </c>
      <c r="B385" s="17" t="s">
        <v>446</v>
      </c>
      <c r="C385" s="17" t="s">
        <v>484</v>
      </c>
      <c r="D385" s="44">
        <v>0.469</v>
      </c>
      <c r="E385" s="28">
        <v>93.8</v>
      </c>
      <c r="F385" s="34" t="s">
        <v>346</v>
      </c>
      <c r="G385" s="16"/>
    </row>
    <row r="386" s="2" customFormat="1" ht="28" customHeight="1" spans="1:7">
      <c r="A386" s="16">
        <v>382</v>
      </c>
      <c r="B386" s="17" t="s">
        <v>446</v>
      </c>
      <c r="C386" s="17" t="s">
        <v>485</v>
      </c>
      <c r="D386" s="44">
        <v>0.67</v>
      </c>
      <c r="E386" s="28">
        <v>134</v>
      </c>
      <c r="F386" s="34" t="s">
        <v>346</v>
      </c>
      <c r="G386" s="16">
        <v>15336293693</v>
      </c>
    </row>
    <row r="387" s="2" customFormat="1" ht="28" customHeight="1" spans="1:7">
      <c r="A387" s="16">
        <v>383</v>
      </c>
      <c r="B387" s="17" t="s">
        <v>446</v>
      </c>
      <c r="C387" s="17" t="s">
        <v>486</v>
      </c>
      <c r="D387" s="44">
        <v>0.804</v>
      </c>
      <c r="E387" s="28">
        <v>160.8</v>
      </c>
      <c r="F387" s="34" t="s">
        <v>346</v>
      </c>
      <c r="G387" s="16">
        <v>18991536910</v>
      </c>
    </row>
    <row r="388" s="2" customFormat="1" ht="28" customHeight="1" spans="1:7">
      <c r="A388" s="16">
        <v>384</v>
      </c>
      <c r="B388" s="17" t="s">
        <v>446</v>
      </c>
      <c r="C388" s="17" t="s">
        <v>487</v>
      </c>
      <c r="D388" s="44">
        <v>0.67</v>
      </c>
      <c r="E388" s="28">
        <v>134</v>
      </c>
      <c r="F388" s="34" t="s">
        <v>346</v>
      </c>
      <c r="G388" s="16"/>
    </row>
    <row r="389" s="2" customFormat="1" ht="28" customHeight="1" spans="1:7">
      <c r="A389" s="16">
        <v>385</v>
      </c>
      <c r="B389" s="17" t="s">
        <v>446</v>
      </c>
      <c r="C389" s="43" t="s">
        <v>488</v>
      </c>
      <c r="D389" s="44">
        <v>0.67</v>
      </c>
      <c r="E389" s="28">
        <v>134</v>
      </c>
      <c r="F389" s="34" t="s">
        <v>346</v>
      </c>
      <c r="G389" s="16">
        <v>5617561</v>
      </c>
    </row>
    <row r="390" s="2" customFormat="1" ht="28" customHeight="1" spans="1:7">
      <c r="A390" s="16">
        <v>386</v>
      </c>
      <c r="B390" s="17" t="s">
        <v>446</v>
      </c>
      <c r="C390" s="17" t="s">
        <v>489</v>
      </c>
      <c r="D390" s="44">
        <v>1.005</v>
      </c>
      <c r="E390" s="28">
        <v>201</v>
      </c>
      <c r="F390" s="34" t="s">
        <v>346</v>
      </c>
      <c r="G390" s="16">
        <v>18013620527</v>
      </c>
    </row>
    <row r="391" s="2" customFormat="1" ht="28" customHeight="1" spans="1:7">
      <c r="A391" s="16">
        <v>387</v>
      </c>
      <c r="B391" s="17" t="s">
        <v>446</v>
      </c>
      <c r="C391" s="17" t="s">
        <v>490</v>
      </c>
      <c r="D391" s="44">
        <v>0.536</v>
      </c>
      <c r="E391" s="28">
        <v>107.2</v>
      </c>
      <c r="F391" s="34" t="s">
        <v>346</v>
      </c>
      <c r="G391" s="16">
        <v>13409151697</v>
      </c>
    </row>
    <row r="392" s="2" customFormat="1" ht="28" customHeight="1" spans="1:7">
      <c r="A392" s="16">
        <v>388</v>
      </c>
      <c r="B392" s="17" t="s">
        <v>446</v>
      </c>
      <c r="C392" s="43" t="s">
        <v>491</v>
      </c>
      <c r="D392" s="44">
        <v>0.67</v>
      </c>
      <c r="E392" s="28">
        <v>134</v>
      </c>
      <c r="F392" s="34" t="s">
        <v>346</v>
      </c>
      <c r="G392" s="16">
        <v>15129479828</v>
      </c>
    </row>
    <row r="393" s="2" customFormat="1" ht="28" customHeight="1" spans="1:7">
      <c r="A393" s="16">
        <v>389</v>
      </c>
      <c r="B393" s="17" t="s">
        <v>446</v>
      </c>
      <c r="C393" s="17" t="s">
        <v>492</v>
      </c>
      <c r="D393" s="44">
        <v>0.536</v>
      </c>
      <c r="E393" s="28">
        <v>107.2</v>
      </c>
      <c r="F393" s="34" t="s">
        <v>346</v>
      </c>
      <c r="G393" s="16">
        <v>15319810987</v>
      </c>
    </row>
    <row r="394" s="2" customFormat="1" ht="28" customHeight="1" spans="1:7">
      <c r="A394" s="16">
        <v>390</v>
      </c>
      <c r="B394" s="17" t="s">
        <v>446</v>
      </c>
      <c r="C394" s="17" t="s">
        <v>493</v>
      </c>
      <c r="D394" s="44">
        <v>0.469</v>
      </c>
      <c r="E394" s="28">
        <v>93.8</v>
      </c>
      <c r="F394" s="34" t="s">
        <v>346</v>
      </c>
      <c r="G394" s="16">
        <v>15229559712</v>
      </c>
    </row>
    <row r="395" s="2" customFormat="1" ht="28" customHeight="1" spans="1:7">
      <c r="A395" s="16">
        <v>391</v>
      </c>
      <c r="B395" s="17" t="s">
        <v>446</v>
      </c>
      <c r="C395" s="17" t="s">
        <v>494</v>
      </c>
      <c r="D395" s="44">
        <v>0.521</v>
      </c>
      <c r="E395" s="28">
        <v>104.2</v>
      </c>
      <c r="F395" s="34" t="s">
        <v>346</v>
      </c>
      <c r="G395" s="16">
        <v>15384553292</v>
      </c>
    </row>
    <row r="396" s="3" customFormat="1" ht="28" customHeight="1" spans="1:16382">
      <c r="A396" s="23">
        <v>392</v>
      </c>
      <c r="B396" s="23" t="s">
        <v>495</v>
      </c>
      <c r="C396" s="23" t="s">
        <v>496</v>
      </c>
      <c r="D396" s="45">
        <v>87.2</v>
      </c>
      <c r="E396" s="37">
        <v>17440</v>
      </c>
      <c r="F396" s="38" t="s">
        <v>346</v>
      </c>
      <c r="G396" s="23">
        <v>15809158329</v>
      </c>
      <c r="XEZ396" s="29"/>
      <c r="XFA396" s="29"/>
      <c r="XFB396" s="29"/>
    </row>
    <row r="397" s="2" customFormat="1" ht="28" customHeight="1" spans="1:7">
      <c r="A397" s="16">
        <v>393</v>
      </c>
      <c r="B397" s="17" t="s">
        <v>497</v>
      </c>
      <c r="C397" s="17" t="s">
        <v>498</v>
      </c>
      <c r="D397" s="18">
        <v>2.01</v>
      </c>
      <c r="E397" s="28">
        <v>402</v>
      </c>
      <c r="F397" s="34" t="s">
        <v>346</v>
      </c>
      <c r="G397" s="17">
        <v>14791522198</v>
      </c>
    </row>
    <row r="398" s="2" customFormat="1" ht="28" customHeight="1" spans="1:7">
      <c r="A398" s="16">
        <v>394</v>
      </c>
      <c r="B398" s="17" t="s">
        <v>497</v>
      </c>
      <c r="C398" s="17" t="s">
        <v>499</v>
      </c>
      <c r="D398" s="18">
        <v>2.01</v>
      </c>
      <c r="E398" s="28">
        <v>402</v>
      </c>
      <c r="F398" s="34" t="s">
        <v>346</v>
      </c>
      <c r="G398" s="17">
        <v>18240853486</v>
      </c>
    </row>
    <row r="399" s="2" customFormat="1" ht="28" customHeight="1" spans="1:7">
      <c r="A399" s="16">
        <v>395</v>
      </c>
      <c r="B399" s="17" t="s">
        <v>497</v>
      </c>
      <c r="C399" s="17" t="s">
        <v>500</v>
      </c>
      <c r="D399" s="18">
        <v>2.01</v>
      </c>
      <c r="E399" s="28">
        <v>402</v>
      </c>
      <c r="F399" s="34" t="s">
        <v>346</v>
      </c>
      <c r="G399" s="17">
        <v>15877635468</v>
      </c>
    </row>
    <row r="400" s="2" customFormat="1" ht="28" customHeight="1" spans="1:7">
      <c r="A400" s="16">
        <v>396</v>
      </c>
      <c r="B400" s="17" t="s">
        <v>497</v>
      </c>
      <c r="C400" s="17" t="s">
        <v>501</v>
      </c>
      <c r="D400" s="18">
        <v>1.005</v>
      </c>
      <c r="E400" s="28">
        <v>201</v>
      </c>
      <c r="F400" s="34" t="s">
        <v>346</v>
      </c>
      <c r="G400" s="17">
        <v>13389152104</v>
      </c>
    </row>
    <row r="401" s="2" customFormat="1" ht="28" customHeight="1" spans="1:7">
      <c r="A401" s="16">
        <v>397</v>
      </c>
      <c r="B401" s="17" t="s">
        <v>497</v>
      </c>
      <c r="C401" s="17" t="s">
        <v>502</v>
      </c>
      <c r="D401" s="18">
        <v>2.01</v>
      </c>
      <c r="E401" s="28">
        <v>402</v>
      </c>
      <c r="F401" s="34" t="s">
        <v>346</v>
      </c>
      <c r="G401" s="17">
        <v>14729153618</v>
      </c>
    </row>
    <row r="402" s="2" customFormat="1" ht="28" customHeight="1" spans="1:7">
      <c r="A402" s="16">
        <v>398</v>
      </c>
      <c r="B402" s="17" t="s">
        <v>497</v>
      </c>
      <c r="C402" s="17" t="s">
        <v>503</v>
      </c>
      <c r="D402" s="18">
        <v>2.01</v>
      </c>
      <c r="E402" s="28">
        <v>402</v>
      </c>
      <c r="F402" s="34" t="s">
        <v>346</v>
      </c>
      <c r="G402" s="17">
        <v>19191137976</v>
      </c>
    </row>
    <row r="403" s="2" customFormat="1" ht="28" customHeight="1" spans="1:7">
      <c r="A403" s="16">
        <v>399</v>
      </c>
      <c r="B403" s="17" t="s">
        <v>497</v>
      </c>
      <c r="C403" s="17" t="s">
        <v>504</v>
      </c>
      <c r="D403" s="18">
        <v>1.675</v>
      </c>
      <c r="E403" s="28">
        <v>335</v>
      </c>
      <c r="F403" s="34" t="s">
        <v>346</v>
      </c>
      <c r="G403" s="17">
        <v>18717459112</v>
      </c>
    </row>
    <row r="404" s="2" customFormat="1" ht="28" customHeight="1" spans="1:7">
      <c r="A404" s="16">
        <v>400</v>
      </c>
      <c r="B404" s="17" t="s">
        <v>497</v>
      </c>
      <c r="C404" s="17" t="s">
        <v>505</v>
      </c>
      <c r="D404" s="18">
        <v>2.01</v>
      </c>
      <c r="E404" s="28">
        <v>402</v>
      </c>
      <c r="F404" s="34" t="s">
        <v>346</v>
      </c>
      <c r="G404" s="17">
        <v>13571450522</v>
      </c>
    </row>
    <row r="405" s="2" customFormat="1" ht="28" customHeight="1" spans="1:7">
      <c r="A405" s="16">
        <v>401</v>
      </c>
      <c r="B405" s="17" t="s">
        <v>497</v>
      </c>
      <c r="C405" s="17" t="s">
        <v>506</v>
      </c>
      <c r="D405" s="18">
        <v>1.34</v>
      </c>
      <c r="E405" s="28">
        <v>268</v>
      </c>
      <c r="F405" s="34" t="s">
        <v>346</v>
      </c>
      <c r="G405" s="17">
        <v>15991482450</v>
      </c>
    </row>
    <row r="406" s="2" customFormat="1" ht="28" customHeight="1" spans="1:7">
      <c r="A406" s="16">
        <v>402</v>
      </c>
      <c r="B406" s="17" t="s">
        <v>497</v>
      </c>
      <c r="C406" s="17" t="s">
        <v>507</v>
      </c>
      <c r="D406" s="18">
        <v>2.01</v>
      </c>
      <c r="E406" s="28">
        <v>402</v>
      </c>
      <c r="F406" s="34" t="s">
        <v>346</v>
      </c>
      <c r="G406" s="17">
        <v>18291566286</v>
      </c>
    </row>
    <row r="407" s="2" customFormat="1" ht="28" customHeight="1" spans="1:7">
      <c r="A407" s="16">
        <v>403</v>
      </c>
      <c r="B407" s="17" t="s">
        <v>508</v>
      </c>
      <c r="C407" s="17" t="s">
        <v>509</v>
      </c>
      <c r="D407" s="18">
        <v>1.34</v>
      </c>
      <c r="E407" s="28">
        <v>268</v>
      </c>
      <c r="F407" s="34" t="s">
        <v>346</v>
      </c>
      <c r="G407" s="17">
        <v>19894866851</v>
      </c>
    </row>
    <row r="408" s="2" customFormat="1" ht="28" customHeight="1" spans="1:7">
      <c r="A408" s="16">
        <v>404</v>
      </c>
      <c r="B408" s="17" t="s">
        <v>508</v>
      </c>
      <c r="C408" s="17" t="s">
        <v>510</v>
      </c>
      <c r="D408" s="18">
        <v>1.34</v>
      </c>
      <c r="E408" s="28">
        <v>268</v>
      </c>
      <c r="F408" s="34" t="s">
        <v>346</v>
      </c>
      <c r="G408" s="17">
        <v>18291538027</v>
      </c>
    </row>
    <row r="409" s="2" customFormat="1" ht="28" customHeight="1" spans="1:7">
      <c r="A409" s="16">
        <v>405</v>
      </c>
      <c r="B409" s="17" t="s">
        <v>508</v>
      </c>
      <c r="C409" s="17" t="s">
        <v>511</v>
      </c>
      <c r="D409" s="18">
        <v>1.34</v>
      </c>
      <c r="E409" s="28">
        <v>268</v>
      </c>
      <c r="F409" s="34" t="s">
        <v>346</v>
      </c>
      <c r="G409" s="17">
        <v>15029785348</v>
      </c>
    </row>
    <row r="410" s="2" customFormat="1" ht="28" customHeight="1" spans="1:7">
      <c r="A410" s="16">
        <v>406</v>
      </c>
      <c r="B410" s="17" t="s">
        <v>508</v>
      </c>
      <c r="C410" s="17" t="s">
        <v>512</v>
      </c>
      <c r="D410" s="18">
        <v>1.474</v>
      </c>
      <c r="E410" s="28">
        <v>294.8</v>
      </c>
      <c r="F410" s="34" t="s">
        <v>346</v>
      </c>
      <c r="G410" s="17">
        <v>15029785178</v>
      </c>
    </row>
    <row r="411" s="2" customFormat="1" ht="28" customHeight="1" spans="1:7">
      <c r="A411" s="16">
        <v>407</v>
      </c>
      <c r="B411" s="17" t="s">
        <v>508</v>
      </c>
      <c r="C411" s="17" t="s">
        <v>513</v>
      </c>
      <c r="D411" s="18">
        <v>1.675</v>
      </c>
      <c r="E411" s="28">
        <v>335</v>
      </c>
      <c r="F411" s="34" t="s">
        <v>346</v>
      </c>
      <c r="G411" s="17">
        <v>18891857175</v>
      </c>
    </row>
    <row r="412" s="2" customFormat="1" ht="28" customHeight="1" spans="1:7">
      <c r="A412" s="16">
        <v>408</v>
      </c>
      <c r="B412" s="17" t="s">
        <v>508</v>
      </c>
      <c r="C412" s="17" t="s">
        <v>514</v>
      </c>
      <c r="D412" s="18">
        <v>1.34</v>
      </c>
      <c r="E412" s="28">
        <v>268</v>
      </c>
      <c r="F412" s="34" t="s">
        <v>346</v>
      </c>
      <c r="G412" s="17">
        <v>15877496125</v>
      </c>
    </row>
    <row r="413" s="2" customFormat="1" ht="28" customHeight="1" spans="1:7">
      <c r="A413" s="16">
        <v>409</v>
      </c>
      <c r="B413" s="17" t="s">
        <v>508</v>
      </c>
      <c r="C413" s="17" t="s">
        <v>515</v>
      </c>
      <c r="D413" s="18">
        <v>2</v>
      </c>
      <c r="E413" s="28">
        <v>400</v>
      </c>
      <c r="F413" s="34" t="s">
        <v>346</v>
      </c>
      <c r="G413" s="17">
        <v>19191137984</v>
      </c>
    </row>
    <row r="414" s="2" customFormat="1" ht="28" customHeight="1" spans="1:7">
      <c r="A414" s="16">
        <v>410</v>
      </c>
      <c r="B414" s="17" t="s">
        <v>508</v>
      </c>
      <c r="C414" s="17" t="s">
        <v>516</v>
      </c>
      <c r="D414" s="18">
        <v>1.34</v>
      </c>
      <c r="E414" s="28">
        <v>268</v>
      </c>
      <c r="F414" s="34" t="s">
        <v>346</v>
      </c>
      <c r="G414" s="17">
        <v>13772232874</v>
      </c>
    </row>
    <row r="415" s="2" customFormat="1" ht="28" customHeight="1" spans="1:7">
      <c r="A415" s="16">
        <v>411</v>
      </c>
      <c r="B415" s="17" t="s">
        <v>508</v>
      </c>
      <c r="C415" s="17" t="s">
        <v>517</v>
      </c>
      <c r="D415" s="18">
        <v>1.34</v>
      </c>
      <c r="E415" s="28">
        <v>268</v>
      </c>
      <c r="F415" s="34" t="s">
        <v>346</v>
      </c>
      <c r="G415" s="17">
        <v>18791573276</v>
      </c>
    </row>
    <row r="416" s="2" customFormat="1" ht="28" customHeight="1" spans="1:7">
      <c r="A416" s="16">
        <v>412</v>
      </c>
      <c r="B416" s="17" t="s">
        <v>508</v>
      </c>
      <c r="C416" s="17" t="s">
        <v>518</v>
      </c>
      <c r="D416" s="18">
        <v>1.34</v>
      </c>
      <c r="E416" s="28">
        <v>268</v>
      </c>
      <c r="F416" s="34" t="s">
        <v>346</v>
      </c>
      <c r="G416" s="17">
        <v>13379150239</v>
      </c>
    </row>
    <row r="417" s="2" customFormat="1" ht="28" customHeight="1" spans="1:7">
      <c r="A417" s="16">
        <v>413</v>
      </c>
      <c r="B417" s="17" t="s">
        <v>519</v>
      </c>
      <c r="C417" s="17" t="s">
        <v>520</v>
      </c>
      <c r="D417" s="18">
        <v>2.01</v>
      </c>
      <c r="E417" s="28">
        <v>402</v>
      </c>
      <c r="F417" s="34" t="s">
        <v>346</v>
      </c>
      <c r="G417" s="17">
        <v>13629259496</v>
      </c>
    </row>
    <row r="418" s="2" customFormat="1" ht="28" customHeight="1" spans="1:7">
      <c r="A418" s="16">
        <v>414</v>
      </c>
      <c r="B418" s="17" t="s">
        <v>519</v>
      </c>
      <c r="C418" s="17" t="s">
        <v>521</v>
      </c>
      <c r="D418" s="18">
        <v>1.34</v>
      </c>
      <c r="E418" s="28">
        <v>268</v>
      </c>
      <c r="F418" s="34" t="s">
        <v>346</v>
      </c>
      <c r="G418" s="17">
        <v>18292506213</v>
      </c>
    </row>
    <row r="419" s="2" customFormat="1" ht="28" customHeight="1" spans="1:7">
      <c r="A419" s="16">
        <v>415</v>
      </c>
      <c r="B419" s="17" t="s">
        <v>519</v>
      </c>
      <c r="C419" s="17" t="s">
        <v>522</v>
      </c>
      <c r="D419" s="18">
        <v>1.34</v>
      </c>
      <c r="E419" s="28">
        <v>268</v>
      </c>
      <c r="F419" s="34" t="s">
        <v>346</v>
      </c>
      <c r="G419" s="17">
        <v>18829659304</v>
      </c>
    </row>
    <row r="420" s="2" customFormat="1" ht="28" customHeight="1" spans="1:7">
      <c r="A420" s="16">
        <v>416</v>
      </c>
      <c r="B420" s="17" t="s">
        <v>523</v>
      </c>
      <c r="C420" s="17" t="s">
        <v>524</v>
      </c>
      <c r="D420" s="18">
        <v>0.804</v>
      </c>
      <c r="E420" s="28">
        <v>160.8</v>
      </c>
      <c r="F420" s="34" t="s">
        <v>346</v>
      </c>
      <c r="G420" s="17">
        <v>18240852470</v>
      </c>
    </row>
    <row r="421" s="2" customFormat="1" ht="28" customHeight="1" spans="1:7">
      <c r="A421" s="16">
        <v>417</v>
      </c>
      <c r="B421" s="17" t="s">
        <v>523</v>
      </c>
      <c r="C421" s="17" t="s">
        <v>525</v>
      </c>
      <c r="D421" s="18">
        <v>1.5</v>
      </c>
      <c r="E421" s="28">
        <v>300</v>
      </c>
      <c r="F421" s="34" t="s">
        <v>346</v>
      </c>
      <c r="G421" s="17">
        <v>19191137992</v>
      </c>
    </row>
    <row r="422" s="2" customFormat="1" ht="28" customHeight="1" spans="1:7">
      <c r="A422" s="16">
        <v>418</v>
      </c>
      <c r="B422" s="17" t="s">
        <v>523</v>
      </c>
      <c r="C422" s="17" t="s">
        <v>526</v>
      </c>
      <c r="D422" s="18">
        <v>1.407</v>
      </c>
      <c r="E422" s="28">
        <v>281.4</v>
      </c>
      <c r="F422" s="34" t="s">
        <v>346</v>
      </c>
      <c r="G422" s="17">
        <v>18329869718</v>
      </c>
    </row>
    <row r="423" s="2" customFormat="1" ht="28" customHeight="1" spans="1:7">
      <c r="A423" s="16">
        <v>419</v>
      </c>
      <c r="B423" s="17" t="s">
        <v>527</v>
      </c>
      <c r="C423" s="17" t="s">
        <v>528</v>
      </c>
      <c r="D423" s="18">
        <v>1.34</v>
      </c>
      <c r="E423" s="28">
        <v>268</v>
      </c>
      <c r="F423" s="34" t="s">
        <v>346</v>
      </c>
      <c r="G423" s="17">
        <v>13629154453</v>
      </c>
    </row>
    <row r="424" s="2" customFormat="1" ht="28" customHeight="1" spans="1:7">
      <c r="A424" s="16">
        <v>420</v>
      </c>
      <c r="B424" s="17" t="s">
        <v>527</v>
      </c>
      <c r="C424" s="17" t="s">
        <v>529</v>
      </c>
      <c r="D424" s="18">
        <v>1.005</v>
      </c>
      <c r="E424" s="28">
        <v>201</v>
      </c>
      <c r="F424" s="34" t="s">
        <v>346</v>
      </c>
      <c r="G424" s="17">
        <v>15891559649</v>
      </c>
    </row>
    <row r="425" s="2" customFormat="1" ht="28" customHeight="1" spans="1:7">
      <c r="A425" s="16">
        <v>421</v>
      </c>
      <c r="B425" s="17" t="s">
        <v>527</v>
      </c>
      <c r="C425" s="17" t="s">
        <v>530</v>
      </c>
      <c r="D425" s="18">
        <v>2.01</v>
      </c>
      <c r="E425" s="28">
        <v>402</v>
      </c>
      <c r="F425" s="34" t="s">
        <v>346</v>
      </c>
      <c r="G425" s="17">
        <v>13891585467</v>
      </c>
    </row>
    <row r="426" s="2" customFormat="1" ht="28" customHeight="1" spans="1:7">
      <c r="A426" s="16">
        <v>422</v>
      </c>
      <c r="B426" s="17" t="s">
        <v>527</v>
      </c>
      <c r="C426" s="17" t="s">
        <v>531</v>
      </c>
      <c r="D426" s="18">
        <v>1.34</v>
      </c>
      <c r="E426" s="28">
        <v>268</v>
      </c>
      <c r="F426" s="34" t="s">
        <v>346</v>
      </c>
      <c r="G426" s="17">
        <v>15929004851</v>
      </c>
    </row>
    <row r="427" s="2" customFormat="1" ht="28" customHeight="1" spans="1:7">
      <c r="A427" s="16">
        <v>423</v>
      </c>
      <c r="B427" s="17" t="s">
        <v>532</v>
      </c>
      <c r="C427" s="17" t="s">
        <v>533</v>
      </c>
      <c r="D427" s="18">
        <v>0.804</v>
      </c>
      <c r="E427" s="28">
        <v>160.8</v>
      </c>
      <c r="F427" s="34" t="s">
        <v>346</v>
      </c>
      <c r="G427" s="17">
        <v>15289257784</v>
      </c>
    </row>
    <row r="428" s="2" customFormat="1" ht="28" customHeight="1" spans="1:7">
      <c r="A428" s="16">
        <v>424</v>
      </c>
      <c r="B428" s="17" t="s">
        <v>532</v>
      </c>
      <c r="C428" s="17" t="s">
        <v>534</v>
      </c>
      <c r="D428" s="18">
        <v>0.67</v>
      </c>
      <c r="E428" s="28">
        <v>134</v>
      </c>
      <c r="F428" s="34" t="s">
        <v>346</v>
      </c>
      <c r="G428" s="17">
        <v>15332662045</v>
      </c>
    </row>
    <row r="429" s="2" customFormat="1" ht="28" customHeight="1" spans="1:7">
      <c r="A429" s="16">
        <v>425</v>
      </c>
      <c r="B429" s="17" t="s">
        <v>532</v>
      </c>
      <c r="C429" s="17" t="s">
        <v>535</v>
      </c>
      <c r="D429" s="18">
        <v>1.34</v>
      </c>
      <c r="E429" s="28">
        <v>268</v>
      </c>
      <c r="F429" s="34" t="s">
        <v>346</v>
      </c>
      <c r="G429" s="17">
        <v>15991187698</v>
      </c>
    </row>
    <row r="430" s="2" customFormat="1" ht="28" customHeight="1" spans="1:7">
      <c r="A430" s="16">
        <v>426</v>
      </c>
      <c r="B430" s="17" t="s">
        <v>532</v>
      </c>
      <c r="C430" s="17" t="s">
        <v>536</v>
      </c>
      <c r="D430" s="18">
        <v>1.34</v>
      </c>
      <c r="E430" s="28">
        <v>268</v>
      </c>
      <c r="F430" s="34" t="s">
        <v>346</v>
      </c>
      <c r="G430" s="17">
        <v>13891559465</v>
      </c>
    </row>
    <row r="431" s="2" customFormat="1" ht="28" customHeight="1" spans="1:7">
      <c r="A431" s="16">
        <v>427</v>
      </c>
      <c r="B431" s="17" t="s">
        <v>537</v>
      </c>
      <c r="C431" s="17" t="s">
        <v>538</v>
      </c>
      <c r="D431" s="18">
        <v>0.67</v>
      </c>
      <c r="E431" s="28">
        <v>134</v>
      </c>
      <c r="F431" s="34" t="s">
        <v>346</v>
      </c>
      <c r="G431" s="17">
        <v>15909171825</v>
      </c>
    </row>
    <row r="432" s="2" customFormat="1" ht="28" customHeight="1" spans="1:7">
      <c r="A432" s="16">
        <v>428</v>
      </c>
      <c r="B432" s="17" t="s">
        <v>537</v>
      </c>
      <c r="C432" s="17" t="s">
        <v>539</v>
      </c>
      <c r="D432" s="18">
        <v>1.34</v>
      </c>
      <c r="E432" s="28">
        <v>268</v>
      </c>
      <c r="F432" s="34" t="s">
        <v>346</v>
      </c>
      <c r="G432" s="17">
        <v>13379410708</v>
      </c>
    </row>
    <row r="433" s="2" customFormat="1" ht="28" customHeight="1" spans="1:7">
      <c r="A433" s="16">
        <v>429</v>
      </c>
      <c r="B433" s="17" t="s">
        <v>537</v>
      </c>
      <c r="C433" s="17" t="s">
        <v>540</v>
      </c>
      <c r="D433" s="18">
        <v>2.68</v>
      </c>
      <c r="E433" s="28">
        <v>536</v>
      </c>
      <c r="F433" s="34" t="s">
        <v>346</v>
      </c>
      <c r="G433" s="17">
        <v>17829155835</v>
      </c>
    </row>
    <row r="434" s="2" customFormat="1" ht="28" customHeight="1" spans="1:7">
      <c r="A434" s="16">
        <v>430</v>
      </c>
      <c r="B434" s="17" t="s">
        <v>537</v>
      </c>
      <c r="C434" s="17" t="s">
        <v>541</v>
      </c>
      <c r="D434" s="18">
        <v>1.34</v>
      </c>
      <c r="E434" s="28">
        <v>268</v>
      </c>
      <c r="F434" s="34" t="s">
        <v>346</v>
      </c>
      <c r="G434" s="17">
        <v>13992511425</v>
      </c>
    </row>
    <row r="435" s="2" customFormat="1" ht="28" customHeight="1" spans="1:7">
      <c r="A435" s="16">
        <v>431</v>
      </c>
      <c r="B435" s="17" t="s">
        <v>537</v>
      </c>
      <c r="C435" s="17" t="s">
        <v>542</v>
      </c>
      <c r="D435" s="18">
        <v>0.67</v>
      </c>
      <c r="E435" s="28">
        <v>134</v>
      </c>
      <c r="F435" s="34" t="s">
        <v>346</v>
      </c>
      <c r="G435" s="17">
        <v>17096692217</v>
      </c>
    </row>
    <row r="436" s="2" customFormat="1" ht="28" customHeight="1" spans="1:7">
      <c r="A436" s="16">
        <v>432</v>
      </c>
      <c r="B436" s="17" t="s">
        <v>537</v>
      </c>
      <c r="C436" s="17" t="s">
        <v>543</v>
      </c>
      <c r="D436" s="18">
        <v>0.67</v>
      </c>
      <c r="E436" s="28">
        <v>134</v>
      </c>
      <c r="F436" s="34" t="s">
        <v>346</v>
      </c>
      <c r="G436" s="17">
        <v>17868657718</v>
      </c>
    </row>
    <row r="437" s="2" customFormat="1" ht="28" customHeight="1" spans="1:7">
      <c r="A437" s="16">
        <v>433</v>
      </c>
      <c r="B437" s="17" t="s">
        <v>537</v>
      </c>
      <c r="C437" s="17" t="s">
        <v>544</v>
      </c>
      <c r="D437" s="18">
        <v>0.67</v>
      </c>
      <c r="E437" s="28">
        <v>134</v>
      </c>
      <c r="F437" s="34" t="s">
        <v>346</v>
      </c>
      <c r="G437" s="17" t="s">
        <v>164</v>
      </c>
    </row>
    <row r="438" s="2" customFormat="1" ht="28" customHeight="1" spans="1:7">
      <c r="A438" s="16">
        <v>434</v>
      </c>
      <c r="B438" s="17" t="s">
        <v>537</v>
      </c>
      <c r="C438" s="17" t="s">
        <v>545</v>
      </c>
      <c r="D438" s="18">
        <v>1.34</v>
      </c>
      <c r="E438" s="28">
        <v>268</v>
      </c>
      <c r="F438" s="34" t="s">
        <v>346</v>
      </c>
      <c r="G438" s="17">
        <v>18891459796</v>
      </c>
    </row>
    <row r="439" s="2" customFormat="1" ht="28" customHeight="1" spans="1:7">
      <c r="A439" s="16">
        <v>435</v>
      </c>
      <c r="B439" s="17" t="s">
        <v>537</v>
      </c>
      <c r="C439" s="17" t="s">
        <v>546</v>
      </c>
      <c r="D439" s="18">
        <v>0.67</v>
      </c>
      <c r="E439" s="28">
        <v>134</v>
      </c>
      <c r="F439" s="34" t="s">
        <v>346</v>
      </c>
      <c r="G439" s="17">
        <v>17391314279</v>
      </c>
    </row>
    <row r="440" s="2" customFormat="1" ht="28" customHeight="1" spans="1:7">
      <c r="A440" s="16">
        <v>436</v>
      </c>
      <c r="B440" s="17" t="s">
        <v>537</v>
      </c>
      <c r="C440" s="17" t="s">
        <v>547</v>
      </c>
      <c r="D440" s="18">
        <v>1.34</v>
      </c>
      <c r="E440" s="28">
        <v>268</v>
      </c>
      <c r="F440" s="34" t="s">
        <v>346</v>
      </c>
      <c r="G440" s="17">
        <v>13379599484</v>
      </c>
    </row>
    <row r="441" s="2" customFormat="1" ht="28" customHeight="1" spans="1:7">
      <c r="A441" s="16">
        <v>437</v>
      </c>
      <c r="B441" s="17" t="s">
        <v>537</v>
      </c>
      <c r="C441" s="17" t="s">
        <v>548</v>
      </c>
      <c r="D441" s="18">
        <v>0.67</v>
      </c>
      <c r="E441" s="28">
        <v>134</v>
      </c>
      <c r="F441" s="34" t="s">
        <v>346</v>
      </c>
      <c r="G441" s="17">
        <v>18292518273</v>
      </c>
    </row>
    <row r="442" s="2" customFormat="1" ht="28" customHeight="1" spans="1:7">
      <c r="A442" s="16">
        <v>438</v>
      </c>
      <c r="B442" s="17" t="s">
        <v>537</v>
      </c>
      <c r="C442" s="17" t="s">
        <v>549</v>
      </c>
      <c r="D442" s="18">
        <v>0.67</v>
      </c>
      <c r="E442" s="28">
        <v>134</v>
      </c>
      <c r="F442" s="34" t="s">
        <v>346</v>
      </c>
      <c r="G442" s="17">
        <v>15332674892</v>
      </c>
    </row>
    <row r="443" s="2" customFormat="1" ht="28" customHeight="1" spans="1:7">
      <c r="A443" s="16">
        <v>439</v>
      </c>
      <c r="B443" s="17" t="s">
        <v>537</v>
      </c>
      <c r="C443" s="17" t="s">
        <v>550</v>
      </c>
      <c r="D443" s="18">
        <v>0.67</v>
      </c>
      <c r="E443" s="28">
        <v>134</v>
      </c>
      <c r="F443" s="34" t="s">
        <v>346</v>
      </c>
      <c r="G443" s="17">
        <v>19894877816</v>
      </c>
    </row>
    <row r="444" s="2" customFormat="1" ht="28" customHeight="1" spans="1:7">
      <c r="A444" s="16">
        <v>440</v>
      </c>
      <c r="B444" s="17" t="s">
        <v>537</v>
      </c>
      <c r="C444" s="17" t="s">
        <v>551</v>
      </c>
      <c r="D444" s="18">
        <v>1.34</v>
      </c>
      <c r="E444" s="28">
        <v>268</v>
      </c>
      <c r="F444" s="34" t="s">
        <v>346</v>
      </c>
      <c r="G444" s="17">
        <v>13891566349</v>
      </c>
    </row>
    <row r="445" s="2" customFormat="1" ht="28" customHeight="1" spans="1:7">
      <c r="A445" s="16">
        <v>441</v>
      </c>
      <c r="B445" s="17" t="s">
        <v>552</v>
      </c>
      <c r="C445" s="17" t="s">
        <v>553</v>
      </c>
      <c r="D445" s="18">
        <v>1.005</v>
      </c>
      <c r="E445" s="28">
        <v>201</v>
      </c>
      <c r="F445" s="34" t="s">
        <v>346</v>
      </c>
      <c r="G445" s="17">
        <v>17772995683</v>
      </c>
    </row>
    <row r="446" s="2" customFormat="1" ht="28" customHeight="1" spans="1:7">
      <c r="A446" s="16">
        <v>442</v>
      </c>
      <c r="B446" s="17" t="s">
        <v>552</v>
      </c>
      <c r="C446" s="17" t="s">
        <v>554</v>
      </c>
      <c r="D446" s="18">
        <v>0.67</v>
      </c>
      <c r="E446" s="28">
        <v>134</v>
      </c>
      <c r="F446" s="34" t="s">
        <v>346</v>
      </c>
      <c r="G446" s="17">
        <v>17349445134</v>
      </c>
    </row>
    <row r="447" s="2" customFormat="1" ht="28" customHeight="1" spans="1:7">
      <c r="A447" s="16">
        <v>443</v>
      </c>
      <c r="B447" s="17" t="s">
        <v>552</v>
      </c>
      <c r="C447" s="17" t="s">
        <v>555</v>
      </c>
      <c r="D447" s="18">
        <v>0.67</v>
      </c>
      <c r="E447" s="28">
        <v>134</v>
      </c>
      <c r="F447" s="34" t="s">
        <v>346</v>
      </c>
      <c r="G447" s="17" t="s">
        <v>164</v>
      </c>
    </row>
    <row r="448" s="2" customFormat="1" ht="28" customHeight="1" spans="1:7">
      <c r="A448" s="16">
        <v>444</v>
      </c>
      <c r="B448" s="17" t="s">
        <v>552</v>
      </c>
      <c r="C448" s="17" t="s">
        <v>556</v>
      </c>
      <c r="D448" s="18">
        <v>0.67</v>
      </c>
      <c r="E448" s="28">
        <v>134</v>
      </c>
      <c r="F448" s="34" t="s">
        <v>346</v>
      </c>
      <c r="G448" s="17">
        <v>17802952862</v>
      </c>
    </row>
    <row r="449" s="2" customFormat="1" ht="28" customHeight="1" spans="1:7">
      <c r="A449" s="16">
        <v>445</v>
      </c>
      <c r="B449" s="17" t="s">
        <v>552</v>
      </c>
      <c r="C449" s="17" t="s">
        <v>557</v>
      </c>
      <c r="D449" s="18">
        <v>0.67</v>
      </c>
      <c r="E449" s="28">
        <v>134</v>
      </c>
      <c r="F449" s="34" t="s">
        <v>346</v>
      </c>
      <c r="G449" s="17">
        <v>15336260938</v>
      </c>
    </row>
    <row r="450" s="2" customFormat="1" ht="28" customHeight="1" spans="1:7">
      <c r="A450" s="16">
        <v>446</v>
      </c>
      <c r="B450" s="17" t="s">
        <v>552</v>
      </c>
      <c r="C450" s="17" t="s">
        <v>558</v>
      </c>
      <c r="D450" s="18">
        <v>1.206</v>
      </c>
      <c r="E450" s="28">
        <v>241.2</v>
      </c>
      <c r="F450" s="34" t="s">
        <v>346</v>
      </c>
      <c r="G450" s="17">
        <v>13329151269</v>
      </c>
    </row>
    <row r="451" s="2" customFormat="1" ht="28" customHeight="1" spans="1:7">
      <c r="A451" s="16">
        <v>447</v>
      </c>
      <c r="B451" s="17" t="s">
        <v>552</v>
      </c>
      <c r="C451" s="17" t="s">
        <v>559</v>
      </c>
      <c r="D451" s="18">
        <v>1.005</v>
      </c>
      <c r="E451" s="28">
        <v>201</v>
      </c>
      <c r="F451" s="34" t="s">
        <v>346</v>
      </c>
      <c r="G451" s="17">
        <v>15332689126</v>
      </c>
    </row>
    <row r="452" s="2" customFormat="1" ht="28" customHeight="1" spans="1:7">
      <c r="A452" s="16">
        <v>448</v>
      </c>
      <c r="B452" s="17" t="s">
        <v>552</v>
      </c>
      <c r="C452" s="17" t="s">
        <v>560</v>
      </c>
      <c r="D452" s="18">
        <v>0.67</v>
      </c>
      <c r="E452" s="28">
        <v>134</v>
      </c>
      <c r="F452" s="34" t="s">
        <v>346</v>
      </c>
      <c r="G452" s="17">
        <v>17382533303</v>
      </c>
    </row>
    <row r="453" s="2" customFormat="1" ht="28" customHeight="1" spans="1:7">
      <c r="A453" s="16">
        <v>449</v>
      </c>
      <c r="B453" s="17" t="s">
        <v>552</v>
      </c>
      <c r="C453" s="17" t="s">
        <v>561</v>
      </c>
      <c r="D453" s="18">
        <v>0.67</v>
      </c>
      <c r="E453" s="28">
        <v>134</v>
      </c>
      <c r="F453" s="34" t="s">
        <v>346</v>
      </c>
      <c r="G453" s="17">
        <v>13379358964</v>
      </c>
    </row>
    <row r="454" s="2" customFormat="1" ht="28" customHeight="1" spans="1:7">
      <c r="A454" s="16">
        <v>450</v>
      </c>
      <c r="B454" s="17" t="s">
        <v>552</v>
      </c>
      <c r="C454" s="17" t="s">
        <v>562</v>
      </c>
      <c r="D454" s="18">
        <v>1.005</v>
      </c>
      <c r="E454" s="28">
        <v>201</v>
      </c>
      <c r="F454" s="34" t="s">
        <v>346</v>
      </c>
      <c r="G454" s="17" t="s">
        <v>164</v>
      </c>
    </row>
    <row r="455" s="2" customFormat="1" ht="28" customHeight="1" spans="1:7">
      <c r="A455" s="16">
        <v>451</v>
      </c>
      <c r="B455" s="17" t="s">
        <v>552</v>
      </c>
      <c r="C455" s="17" t="s">
        <v>563</v>
      </c>
      <c r="D455" s="18">
        <v>1.34</v>
      </c>
      <c r="E455" s="28">
        <v>268</v>
      </c>
      <c r="F455" s="34" t="s">
        <v>346</v>
      </c>
      <c r="G455" s="17">
        <v>15319816026</v>
      </c>
    </row>
    <row r="456" s="2" customFormat="1" ht="28" customHeight="1" spans="1:7">
      <c r="A456" s="16">
        <v>452</v>
      </c>
      <c r="B456" s="17" t="s">
        <v>552</v>
      </c>
      <c r="C456" s="17" t="s">
        <v>564</v>
      </c>
      <c r="D456" s="18">
        <v>1.34</v>
      </c>
      <c r="E456" s="28">
        <v>268</v>
      </c>
      <c r="F456" s="34" t="s">
        <v>346</v>
      </c>
      <c r="G456" s="17">
        <v>15353351849</v>
      </c>
    </row>
    <row r="457" s="2" customFormat="1" ht="28" customHeight="1" spans="1:7">
      <c r="A457" s="16">
        <v>453</v>
      </c>
      <c r="B457" s="17" t="s">
        <v>552</v>
      </c>
      <c r="C457" s="17" t="s">
        <v>565</v>
      </c>
      <c r="D457" s="18">
        <v>0.67</v>
      </c>
      <c r="E457" s="28">
        <v>134</v>
      </c>
      <c r="F457" s="34" t="s">
        <v>346</v>
      </c>
      <c r="G457" s="17" t="s">
        <v>164</v>
      </c>
    </row>
    <row r="458" s="2" customFormat="1" ht="28" customHeight="1" spans="1:7">
      <c r="A458" s="16">
        <v>454</v>
      </c>
      <c r="B458" s="17" t="s">
        <v>552</v>
      </c>
      <c r="C458" s="17" t="s">
        <v>566</v>
      </c>
      <c r="D458" s="18">
        <v>1.34</v>
      </c>
      <c r="E458" s="28">
        <v>268</v>
      </c>
      <c r="F458" s="34" t="s">
        <v>346</v>
      </c>
      <c r="G458" s="17">
        <v>15191523417</v>
      </c>
    </row>
    <row r="459" s="2" customFormat="1" ht="28" customHeight="1" spans="1:7">
      <c r="A459" s="16">
        <v>455</v>
      </c>
      <c r="B459" s="17" t="s">
        <v>552</v>
      </c>
      <c r="C459" s="17" t="s">
        <v>567</v>
      </c>
      <c r="D459" s="18">
        <v>0.67</v>
      </c>
      <c r="E459" s="28">
        <v>134</v>
      </c>
      <c r="F459" s="34" t="s">
        <v>346</v>
      </c>
      <c r="G459" s="17" t="s">
        <v>164</v>
      </c>
    </row>
    <row r="460" s="2" customFormat="1" ht="28" customHeight="1" spans="1:7">
      <c r="A460" s="16">
        <v>456</v>
      </c>
      <c r="B460" s="17" t="s">
        <v>552</v>
      </c>
      <c r="C460" s="17" t="s">
        <v>568</v>
      </c>
      <c r="D460" s="18">
        <v>0.67</v>
      </c>
      <c r="E460" s="28">
        <v>134</v>
      </c>
      <c r="F460" s="34" t="s">
        <v>346</v>
      </c>
      <c r="G460" s="17">
        <v>19191137991</v>
      </c>
    </row>
    <row r="461" s="2" customFormat="1" ht="28" customHeight="1" spans="1:7">
      <c r="A461" s="16">
        <v>457</v>
      </c>
      <c r="B461" s="17" t="s">
        <v>552</v>
      </c>
      <c r="C461" s="17" t="s">
        <v>569</v>
      </c>
      <c r="D461" s="18">
        <v>0.67</v>
      </c>
      <c r="E461" s="28">
        <v>134</v>
      </c>
      <c r="F461" s="34" t="s">
        <v>346</v>
      </c>
      <c r="G461" s="17" t="s">
        <v>164</v>
      </c>
    </row>
    <row r="462" s="2" customFormat="1" ht="28" customHeight="1" spans="1:7">
      <c r="A462" s="16">
        <v>458</v>
      </c>
      <c r="B462" s="17" t="s">
        <v>552</v>
      </c>
      <c r="C462" s="17" t="s">
        <v>570</v>
      </c>
      <c r="D462" s="18">
        <v>0.67</v>
      </c>
      <c r="E462" s="28">
        <v>134</v>
      </c>
      <c r="F462" s="34" t="s">
        <v>346</v>
      </c>
      <c r="G462" s="17">
        <v>18729957114</v>
      </c>
    </row>
    <row r="463" s="2" customFormat="1" ht="28" customHeight="1" spans="1:7">
      <c r="A463" s="16">
        <v>459</v>
      </c>
      <c r="B463" s="17" t="s">
        <v>552</v>
      </c>
      <c r="C463" s="17" t="s">
        <v>571</v>
      </c>
      <c r="D463" s="18">
        <v>1</v>
      </c>
      <c r="E463" s="28">
        <v>200</v>
      </c>
      <c r="F463" s="34" t="s">
        <v>346</v>
      </c>
      <c r="G463" s="17">
        <v>13992564628</v>
      </c>
    </row>
    <row r="464" s="2" customFormat="1" ht="28" customHeight="1" spans="1:7">
      <c r="A464" s="16">
        <v>460</v>
      </c>
      <c r="B464" s="17" t="s">
        <v>572</v>
      </c>
      <c r="C464" s="17" t="s">
        <v>573</v>
      </c>
      <c r="D464" s="18">
        <v>1.206</v>
      </c>
      <c r="E464" s="28">
        <v>241.2</v>
      </c>
      <c r="F464" s="34" t="s">
        <v>346</v>
      </c>
      <c r="G464" s="17">
        <v>13324653376</v>
      </c>
    </row>
    <row r="465" s="2" customFormat="1" ht="28" customHeight="1" spans="1:7">
      <c r="A465" s="16">
        <v>461</v>
      </c>
      <c r="B465" s="17" t="s">
        <v>572</v>
      </c>
      <c r="C465" s="17" t="s">
        <v>574</v>
      </c>
      <c r="D465" s="18">
        <v>0.804</v>
      </c>
      <c r="E465" s="28">
        <v>160.8</v>
      </c>
      <c r="F465" s="34" t="s">
        <v>346</v>
      </c>
      <c r="G465" s="17">
        <v>18291514809</v>
      </c>
    </row>
    <row r="466" s="2" customFormat="1" ht="28" customHeight="1" spans="1:7">
      <c r="A466" s="16">
        <v>462</v>
      </c>
      <c r="B466" s="17" t="s">
        <v>572</v>
      </c>
      <c r="C466" s="17" t="s">
        <v>575</v>
      </c>
      <c r="D466" s="18">
        <v>0.536</v>
      </c>
      <c r="E466" s="28">
        <v>107.2</v>
      </c>
      <c r="F466" s="34" t="s">
        <v>346</v>
      </c>
      <c r="G466" s="17">
        <v>18091553932</v>
      </c>
    </row>
    <row r="467" s="2" customFormat="1" ht="28" customHeight="1" spans="1:7">
      <c r="A467" s="16">
        <v>463</v>
      </c>
      <c r="B467" s="17" t="s">
        <v>572</v>
      </c>
      <c r="C467" s="17" t="s">
        <v>576</v>
      </c>
      <c r="D467" s="18">
        <v>1.34</v>
      </c>
      <c r="E467" s="28">
        <v>268</v>
      </c>
      <c r="F467" s="34" t="s">
        <v>346</v>
      </c>
      <c r="G467" s="17">
        <v>13474202454</v>
      </c>
    </row>
    <row r="468" s="2" customFormat="1" ht="28" customHeight="1" spans="1:7">
      <c r="A468" s="16">
        <v>464</v>
      </c>
      <c r="B468" s="17" t="s">
        <v>572</v>
      </c>
      <c r="C468" s="17" t="s">
        <v>577</v>
      </c>
      <c r="D468" s="18">
        <v>1.005</v>
      </c>
      <c r="E468" s="28">
        <v>201</v>
      </c>
      <c r="F468" s="34" t="s">
        <v>346</v>
      </c>
      <c r="G468" s="17">
        <v>15129687006</v>
      </c>
    </row>
    <row r="469" s="2" customFormat="1" ht="28" customHeight="1" spans="1:7">
      <c r="A469" s="16">
        <v>465</v>
      </c>
      <c r="B469" s="17" t="s">
        <v>572</v>
      </c>
      <c r="C469" s="17" t="s">
        <v>578</v>
      </c>
      <c r="D469" s="18">
        <v>1.072</v>
      </c>
      <c r="E469" s="28">
        <v>214.4</v>
      </c>
      <c r="F469" s="34" t="s">
        <v>346</v>
      </c>
      <c r="G469" s="17">
        <v>15336271860</v>
      </c>
    </row>
    <row r="470" s="2" customFormat="1" ht="28" customHeight="1" spans="1:7">
      <c r="A470" s="16">
        <v>466</v>
      </c>
      <c r="B470" s="17" t="s">
        <v>572</v>
      </c>
      <c r="C470" s="17" t="s">
        <v>579</v>
      </c>
      <c r="D470" s="18">
        <v>0.804</v>
      </c>
      <c r="E470" s="28">
        <v>160.8</v>
      </c>
      <c r="F470" s="34" t="s">
        <v>346</v>
      </c>
      <c r="G470" s="17">
        <v>13831624179</v>
      </c>
    </row>
    <row r="471" s="2" customFormat="1" ht="28" customHeight="1" spans="1:7">
      <c r="A471" s="16">
        <v>467</v>
      </c>
      <c r="B471" s="17" t="s">
        <v>572</v>
      </c>
      <c r="C471" s="17" t="s">
        <v>580</v>
      </c>
      <c r="D471" s="18">
        <v>1.34</v>
      </c>
      <c r="E471" s="28">
        <v>268</v>
      </c>
      <c r="F471" s="34" t="s">
        <v>346</v>
      </c>
      <c r="G471" s="17">
        <v>17772945095</v>
      </c>
    </row>
    <row r="472" s="2" customFormat="1" ht="28" customHeight="1" spans="1:7">
      <c r="A472" s="16">
        <v>468</v>
      </c>
      <c r="B472" s="17" t="s">
        <v>572</v>
      </c>
      <c r="C472" s="17" t="s">
        <v>581</v>
      </c>
      <c r="D472" s="18">
        <v>1.675</v>
      </c>
      <c r="E472" s="28">
        <v>335</v>
      </c>
      <c r="F472" s="34" t="s">
        <v>346</v>
      </c>
      <c r="G472" s="17">
        <v>13772241795</v>
      </c>
    </row>
    <row r="473" s="2" customFormat="1" ht="28" customHeight="1" spans="1:7">
      <c r="A473" s="16">
        <v>469</v>
      </c>
      <c r="B473" s="17" t="s">
        <v>582</v>
      </c>
      <c r="C473" s="17" t="s">
        <v>583</v>
      </c>
      <c r="D473" s="18">
        <v>1.34</v>
      </c>
      <c r="E473" s="28">
        <v>268</v>
      </c>
      <c r="F473" s="34" t="s">
        <v>346</v>
      </c>
      <c r="G473" s="17">
        <v>18700553711</v>
      </c>
    </row>
    <row r="474" s="2" customFormat="1" ht="28" customHeight="1" spans="1:7">
      <c r="A474" s="16">
        <v>470</v>
      </c>
      <c r="B474" s="17" t="s">
        <v>582</v>
      </c>
      <c r="C474" s="17" t="s">
        <v>584</v>
      </c>
      <c r="D474" s="18">
        <v>1.34</v>
      </c>
      <c r="E474" s="28">
        <v>268</v>
      </c>
      <c r="F474" s="34" t="s">
        <v>346</v>
      </c>
      <c r="G474" s="17">
        <v>14729931881</v>
      </c>
    </row>
    <row r="475" s="2" customFormat="1" ht="28" customHeight="1" spans="1:7">
      <c r="A475" s="16">
        <v>471</v>
      </c>
      <c r="B475" s="17" t="s">
        <v>582</v>
      </c>
      <c r="C475" s="17" t="s">
        <v>585</v>
      </c>
      <c r="D475" s="18">
        <v>0.8</v>
      </c>
      <c r="E475" s="28">
        <v>160</v>
      </c>
      <c r="F475" s="34" t="s">
        <v>346</v>
      </c>
      <c r="G475" s="17">
        <v>15191569859</v>
      </c>
    </row>
    <row r="476" s="2" customFormat="1" ht="28" customHeight="1" spans="1:7">
      <c r="A476" s="16">
        <v>472</v>
      </c>
      <c r="B476" s="17" t="s">
        <v>582</v>
      </c>
      <c r="C476" s="17" t="s">
        <v>586</v>
      </c>
      <c r="D476" s="18">
        <v>0.871</v>
      </c>
      <c r="E476" s="28">
        <v>174.2</v>
      </c>
      <c r="F476" s="34" t="s">
        <v>346</v>
      </c>
      <c r="G476" s="17">
        <v>15991441146</v>
      </c>
    </row>
    <row r="477" s="2" customFormat="1" ht="28" customHeight="1" spans="1:7">
      <c r="A477" s="16">
        <v>473</v>
      </c>
      <c r="B477" s="17" t="s">
        <v>582</v>
      </c>
      <c r="C477" s="17" t="s">
        <v>587</v>
      </c>
      <c r="D477" s="18">
        <v>0.737</v>
      </c>
      <c r="E477" s="28">
        <v>147.4</v>
      </c>
      <c r="F477" s="34" t="s">
        <v>346</v>
      </c>
      <c r="G477" s="17">
        <v>18709154011</v>
      </c>
    </row>
    <row r="478" s="2" customFormat="1" ht="28" customHeight="1" spans="1:7">
      <c r="A478" s="16">
        <v>474</v>
      </c>
      <c r="B478" s="17" t="s">
        <v>582</v>
      </c>
      <c r="C478" s="17" t="s">
        <v>588</v>
      </c>
      <c r="D478" s="18">
        <v>1.91</v>
      </c>
      <c r="E478" s="28">
        <v>382</v>
      </c>
      <c r="F478" s="34" t="s">
        <v>346</v>
      </c>
      <c r="G478" s="17">
        <v>15891559589</v>
      </c>
    </row>
    <row r="479" s="2" customFormat="1" ht="28" customHeight="1" spans="1:7">
      <c r="A479" s="16">
        <v>475</v>
      </c>
      <c r="B479" s="16" t="s">
        <v>589</v>
      </c>
      <c r="C479" s="42" t="s">
        <v>590</v>
      </c>
      <c r="D479" s="18">
        <v>6</v>
      </c>
      <c r="E479" s="28">
        <v>1200</v>
      </c>
      <c r="F479" s="34" t="s">
        <v>346</v>
      </c>
      <c r="G479" s="22">
        <v>13285133626</v>
      </c>
    </row>
    <row r="480" s="2" customFormat="1" ht="28" customHeight="1" spans="1:7">
      <c r="A480" s="16">
        <v>476</v>
      </c>
      <c r="B480" s="16" t="s">
        <v>589</v>
      </c>
      <c r="C480" s="16" t="s">
        <v>591</v>
      </c>
      <c r="D480" s="18">
        <v>2</v>
      </c>
      <c r="E480" s="28">
        <v>400</v>
      </c>
      <c r="F480" s="34" t="s">
        <v>346</v>
      </c>
      <c r="G480" s="22">
        <v>13379590823</v>
      </c>
    </row>
    <row r="481" s="2" customFormat="1" ht="28" customHeight="1" spans="1:7">
      <c r="A481" s="16">
        <v>477</v>
      </c>
      <c r="B481" s="33" t="s">
        <v>592</v>
      </c>
      <c r="C481" s="33" t="s">
        <v>593</v>
      </c>
      <c r="D481" s="33">
        <v>1.1</v>
      </c>
      <c r="E481" s="28">
        <v>220</v>
      </c>
      <c r="F481" s="34" t="s">
        <v>346</v>
      </c>
      <c r="G481" s="33">
        <v>15319810739</v>
      </c>
    </row>
    <row r="482" s="2" customFormat="1" ht="28" customHeight="1" spans="1:7">
      <c r="A482" s="16">
        <v>478</v>
      </c>
      <c r="B482" s="33" t="s">
        <v>592</v>
      </c>
      <c r="C482" s="33" t="s">
        <v>594</v>
      </c>
      <c r="D482" s="33">
        <v>2.1</v>
      </c>
      <c r="E482" s="28">
        <v>420</v>
      </c>
      <c r="F482" s="34" t="s">
        <v>346</v>
      </c>
      <c r="G482" s="33">
        <v>15829856167</v>
      </c>
    </row>
    <row r="483" s="2" customFormat="1" ht="28" customHeight="1" spans="1:7">
      <c r="A483" s="16">
        <v>479</v>
      </c>
      <c r="B483" s="33" t="s">
        <v>592</v>
      </c>
      <c r="C483" s="33" t="s">
        <v>595</v>
      </c>
      <c r="D483" s="33">
        <v>0.3</v>
      </c>
      <c r="E483" s="28">
        <v>60</v>
      </c>
      <c r="F483" s="34" t="s">
        <v>346</v>
      </c>
      <c r="G483" s="33">
        <v>15866899455</v>
      </c>
    </row>
    <row r="484" s="2" customFormat="1" ht="28" customHeight="1" spans="1:7">
      <c r="A484" s="16">
        <v>480</v>
      </c>
      <c r="B484" s="33" t="s">
        <v>592</v>
      </c>
      <c r="C484" s="33" t="s">
        <v>596</v>
      </c>
      <c r="D484" s="33">
        <v>2</v>
      </c>
      <c r="E484" s="28">
        <v>400</v>
      </c>
      <c r="F484" s="34" t="s">
        <v>346</v>
      </c>
      <c r="G484" s="33">
        <v>18391502963</v>
      </c>
    </row>
    <row r="485" s="2" customFormat="1" ht="28" customHeight="1" spans="1:7">
      <c r="A485" s="16">
        <v>481</v>
      </c>
      <c r="B485" s="33" t="s">
        <v>592</v>
      </c>
      <c r="C485" s="33" t="s">
        <v>597</v>
      </c>
      <c r="D485" s="33">
        <v>0.3</v>
      </c>
      <c r="E485" s="28">
        <v>60</v>
      </c>
      <c r="F485" s="34" t="s">
        <v>346</v>
      </c>
      <c r="G485" s="33">
        <v>13324653917</v>
      </c>
    </row>
    <row r="486" s="2" customFormat="1" ht="28" customHeight="1" spans="1:7">
      <c r="A486" s="16">
        <v>482</v>
      </c>
      <c r="B486" s="33" t="s">
        <v>592</v>
      </c>
      <c r="C486" s="33" t="s">
        <v>598</v>
      </c>
      <c r="D486" s="33">
        <v>0.4</v>
      </c>
      <c r="E486" s="28">
        <v>80</v>
      </c>
      <c r="F486" s="34" t="s">
        <v>346</v>
      </c>
      <c r="G486" s="33">
        <v>13571422309</v>
      </c>
    </row>
    <row r="487" s="2" customFormat="1" ht="28" customHeight="1" spans="1:7">
      <c r="A487" s="16">
        <v>483</v>
      </c>
      <c r="B487" s="33" t="s">
        <v>592</v>
      </c>
      <c r="C487" s="33" t="s">
        <v>599</v>
      </c>
      <c r="D487" s="33">
        <v>0.4</v>
      </c>
      <c r="E487" s="28">
        <v>80</v>
      </c>
      <c r="F487" s="34" t="s">
        <v>346</v>
      </c>
      <c r="G487" s="33">
        <v>15336286175</v>
      </c>
    </row>
    <row r="488" s="2" customFormat="1" ht="28" customHeight="1" spans="1:7">
      <c r="A488" s="16">
        <v>484</v>
      </c>
      <c r="B488" s="33" t="s">
        <v>592</v>
      </c>
      <c r="C488" s="33" t="s">
        <v>600</v>
      </c>
      <c r="D488" s="33">
        <v>2.5</v>
      </c>
      <c r="E488" s="28">
        <v>500</v>
      </c>
      <c r="F488" s="34" t="s">
        <v>346</v>
      </c>
      <c r="G488" s="33">
        <v>19916112281</v>
      </c>
    </row>
    <row r="489" s="2" customFormat="1" ht="28" customHeight="1" spans="1:7">
      <c r="A489" s="16">
        <v>485</v>
      </c>
      <c r="B489" s="33" t="s">
        <v>592</v>
      </c>
      <c r="C489" s="33" t="s">
        <v>601</v>
      </c>
      <c r="D489" s="33">
        <v>2.2</v>
      </c>
      <c r="E489" s="28">
        <v>440</v>
      </c>
      <c r="F489" s="34" t="s">
        <v>346</v>
      </c>
      <c r="G489" s="33">
        <v>15209158375</v>
      </c>
    </row>
    <row r="490" s="2" customFormat="1" ht="28" customHeight="1" spans="1:7">
      <c r="A490" s="16">
        <v>486</v>
      </c>
      <c r="B490" s="33" t="s">
        <v>592</v>
      </c>
      <c r="C490" s="33" t="s">
        <v>602</v>
      </c>
      <c r="D490" s="33">
        <v>0.7</v>
      </c>
      <c r="E490" s="28">
        <v>140</v>
      </c>
      <c r="F490" s="34" t="s">
        <v>346</v>
      </c>
      <c r="G490" s="33">
        <v>19891562133</v>
      </c>
    </row>
    <row r="491" s="2" customFormat="1" ht="28" customHeight="1" spans="1:7">
      <c r="A491" s="46" t="s">
        <v>603</v>
      </c>
      <c r="B491" s="47"/>
      <c r="C491" s="48"/>
      <c r="D491" s="31">
        <v>1097.7</v>
      </c>
      <c r="E491" s="28">
        <v>219540</v>
      </c>
      <c r="F491" s="34"/>
      <c r="G491" s="34"/>
    </row>
    <row r="492" ht="51" customHeight="1" spans="1:7">
      <c r="A492" s="49" t="s">
        <v>604</v>
      </c>
      <c r="B492" s="49"/>
      <c r="C492" s="49"/>
      <c r="D492" s="49"/>
      <c r="E492" s="49"/>
      <c r="F492" s="49"/>
      <c r="G492" s="49"/>
    </row>
    <row r="493" ht="40" customHeight="1" spans="1:7">
      <c r="A493" s="50" t="s">
        <v>605</v>
      </c>
      <c r="B493" s="50"/>
      <c r="C493" s="50"/>
      <c r="D493" s="50"/>
      <c r="E493" s="50"/>
      <c r="F493" s="50"/>
      <c r="G493" s="50"/>
    </row>
  </sheetData>
  <autoFilter ref="A4:G493">
    <extLst/>
  </autoFilter>
  <mergeCells count="13">
    <mergeCell ref="A1:G1"/>
    <mergeCell ref="A2:G2"/>
    <mergeCell ref="A491:C491"/>
    <mergeCell ref="A492:C492"/>
    <mergeCell ref="D492:G492"/>
    <mergeCell ref="A493:G493"/>
    <mergeCell ref="A3:A4"/>
    <mergeCell ref="B3:B4"/>
    <mergeCell ref="C3:C4"/>
    <mergeCell ref="D3:D4"/>
    <mergeCell ref="E3:E4"/>
    <mergeCell ref="F3:F4"/>
    <mergeCell ref="G3:G4"/>
  </mergeCells>
  <conditionalFormatting sqref="C108">
    <cfRule type="duplicateValues" dxfId="0" priority="148"/>
  </conditionalFormatting>
  <conditionalFormatting sqref="C109">
    <cfRule type="duplicateValues" dxfId="0" priority="147"/>
  </conditionalFormatting>
  <conditionalFormatting sqref="C110">
    <cfRule type="duplicateValues" dxfId="0" priority="146"/>
  </conditionalFormatting>
  <conditionalFormatting sqref="C111">
    <cfRule type="duplicateValues" dxfId="0" priority="145"/>
  </conditionalFormatting>
  <conditionalFormatting sqref="C112">
    <cfRule type="duplicateValues" dxfId="0" priority="144"/>
  </conditionalFormatting>
  <conditionalFormatting sqref="C113">
    <cfRule type="duplicateValues" dxfId="0" priority="143"/>
  </conditionalFormatting>
  <conditionalFormatting sqref="C114">
    <cfRule type="duplicateValues" dxfId="0" priority="142"/>
  </conditionalFormatting>
  <conditionalFormatting sqref="C115">
    <cfRule type="duplicateValues" dxfId="0" priority="141"/>
  </conditionalFormatting>
  <conditionalFormatting sqref="C116">
    <cfRule type="duplicateValues" dxfId="0" priority="140"/>
  </conditionalFormatting>
  <conditionalFormatting sqref="C117">
    <cfRule type="duplicateValues" dxfId="0" priority="139"/>
  </conditionalFormatting>
  <conditionalFormatting sqref="C118">
    <cfRule type="duplicateValues" dxfId="0" priority="138"/>
  </conditionalFormatting>
  <conditionalFormatting sqref="C119">
    <cfRule type="duplicateValues" dxfId="0" priority="137"/>
  </conditionalFormatting>
  <conditionalFormatting sqref="C120">
    <cfRule type="duplicateValues" dxfId="0" priority="136"/>
  </conditionalFormatting>
  <conditionalFormatting sqref="C121">
    <cfRule type="duplicateValues" dxfId="0" priority="135"/>
  </conditionalFormatting>
  <conditionalFormatting sqref="C122">
    <cfRule type="duplicateValues" dxfId="0" priority="134"/>
  </conditionalFormatting>
  <conditionalFormatting sqref="C123">
    <cfRule type="duplicateValues" dxfId="0" priority="133"/>
  </conditionalFormatting>
  <conditionalFormatting sqref="C124">
    <cfRule type="duplicateValues" dxfId="0" priority="132"/>
  </conditionalFormatting>
  <conditionalFormatting sqref="C125">
    <cfRule type="duplicateValues" dxfId="0" priority="131"/>
  </conditionalFormatting>
  <conditionalFormatting sqref="C126">
    <cfRule type="duplicateValues" dxfId="0" priority="130"/>
  </conditionalFormatting>
  <conditionalFormatting sqref="C127">
    <cfRule type="duplicateValues" dxfId="0" priority="129"/>
  </conditionalFormatting>
  <conditionalFormatting sqref="C128">
    <cfRule type="duplicateValues" dxfId="0" priority="128"/>
  </conditionalFormatting>
  <conditionalFormatting sqref="C129">
    <cfRule type="duplicateValues" dxfId="0" priority="127"/>
  </conditionalFormatting>
  <conditionalFormatting sqref="C130">
    <cfRule type="duplicateValues" dxfId="0" priority="126"/>
  </conditionalFormatting>
  <conditionalFormatting sqref="C131">
    <cfRule type="duplicateValues" dxfId="0" priority="125"/>
  </conditionalFormatting>
  <conditionalFormatting sqref="C132">
    <cfRule type="duplicateValues" dxfId="0" priority="124"/>
  </conditionalFormatting>
  <conditionalFormatting sqref="C133">
    <cfRule type="duplicateValues" dxfId="0" priority="123"/>
  </conditionalFormatting>
  <conditionalFormatting sqref="C134">
    <cfRule type="duplicateValues" dxfId="0" priority="122"/>
  </conditionalFormatting>
  <conditionalFormatting sqref="C135">
    <cfRule type="duplicateValues" dxfId="0" priority="121"/>
  </conditionalFormatting>
  <conditionalFormatting sqref="C136">
    <cfRule type="duplicateValues" dxfId="0" priority="120"/>
  </conditionalFormatting>
  <conditionalFormatting sqref="C137">
    <cfRule type="duplicateValues" dxfId="0" priority="119"/>
  </conditionalFormatting>
  <conditionalFormatting sqref="C138">
    <cfRule type="duplicateValues" dxfId="0" priority="118"/>
  </conditionalFormatting>
  <conditionalFormatting sqref="C139">
    <cfRule type="duplicateValues" dxfId="0" priority="117"/>
  </conditionalFormatting>
  <conditionalFormatting sqref="C140">
    <cfRule type="duplicateValues" dxfId="0" priority="116"/>
  </conditionalFormatting>
  <conditionalFormatting sqref="C141">
    <cfRule type="duplicateValues" dxfId="0" priority="115"/>
  </conditionalFormatting>
  <conditionalFormatting sqref="C142">
    <cfRule type="duplicateValues" dxfId="0" priority="114"/>
  </conditionalFormatting>
  <conditionalFormatting sqref="C143">
    <cfRule type="duplicateValues" dxfId="0" priority="113"/>
  </conditionalFormatting>
  <conditionalFormatting sqref="C144">
    <cfRule type="duplicateValues" dxfId="0" priority="112"/>
  </conditionalFormatting>
  <conditionalFormatting sqref="C145">
    <cfRule type="duplicateValues" dxfId="0" priority="111"/>
  </conditionalFormatting>
  <conditionalFormatting sqref="C146">
    <cfRule type="duplicateValues" dxfId="0" priority="110"/>
  </conditionalFormatting>
  <conditionalFormatting sqref="C147">
    <cfRule type="duplicateValues" dxfId="0" priority="109"/>
  </conditionalFormatting>
  <conditionalFormatting sqref="C148">
    <cfRule type="duplicateValues" dxfId="0" priority="108"/>
  </conditionalFormatting>
  <conditionalFormatting sqref="C149">
    <cfRule type="duplicateValues" dxfId="0" priority="107"/>
  </conditionalFormatting>
  <conditionalFormatting sqref="C150">
    <cfRule type="duplicateValues" dxfId="0" priority="106"/>
  </conditionalFormatting>
  <conditionalFormatting sqref="C151">
    <cfRule type="duplicateValues" dxfId="0" priority="105"/>
  </conditionalFormatting>
  <conditionalFormatting sqref="C152">
    <cfRule type="duplicateValues" dxfId="0" priority="104"/>
  </conditionalFormatting>
  <conditionalFormatting sqref="C153">
    <cfRule type="duplicateValues" dxfId="0" priority="103"/>
  </conditionalFormatting>
  <conditionalFormatting sqref="C154">
    <cfRule type="duplicateValues" dxfId="0" priority="102"/>
  </conditionalFormatting>
  <conditionalFormatting sqref="C155">
    <cfRule type="duplicateValues" dxfId="0" priority="101"/>
  </conditionalFormatting>
  <conditionalFormatting sqref="C156">
    <cfRule type="duplicateValues" dxfId="0" priority="100"/>
  </conditionalFormatting>
  <conditionalFormatting sqref="C157">
    <cfRule type="duplicateValues" dxfId="0" priority="99"/>
  </conditionalFormatting>
  <conditionalFormatting sqref="C158">
    <cfRule type="duplicateValues" dxfId="0" priority="98"/>
  </conditionalFormatting>
  <conditionalFormatting sqref="C159">
    <cfRule type="duplicateValues" dxfId="0" priority="97"/>
  </conditionalFormatting>
  <conditionalFormatting sqref="C160">
    <cfRule type="duplicateValues" dxfId="0" priority="96"/>
  </conditionalFormatting>
  <conditionalFormatting sqref="C161">
    <cfRule type="duplicateValues" dxfId="0" priority="95"/>
  </conditionalFormatting>
  <conditionalFormatting sqref="C162">
    <cfRule type="duplicateValues" dxfId="0" priority="94"/>
  </conditionalFormatting>
  <conditionalFormatting sqref="C163">
    <cfRule type="duplicateValues" dxfId="0" priority="93"/>
  </conditionalFormatting>
  <conditionalFormatting sqref="C164">
    <cfRule type="duplicateValues" dxfId="0" priority="92"/>
  </conditionalFormatting>
  <conditionalFormatting sqref="C165">
    <cfRule type="duplicateValues" dxfId="0" priority="91"/>
  </conditionalFormatting>
  <conditionalFormatting sqref="C166">
    <cfRule type="duplicateValues" dxfId="0" priority="90"/>
  </conditionalFormatting>
  <conditionalFormatting sqref="C167">
    <cfRule type="duplicateValues" dxfId="0" priority="89"/>
  </conditionalFormatting>
  <conditionalFormatting sqref="C168">
    <cfRule type="duplicateValues" dxfId="0" priority="88"/>
  </conditionalFormatting>
  <conditionalFormatting sqref="C169">
    <cfRule type="duplicateValues" dxfId="0" priority="87"/>
  </conditionalFormatting>
  <conditionalFormatting sqref="C170">
    <cfRule type="duplicateValues" dxfId="0" priority="86"/>
  </conditionalFormatting>
  <conditionalFormatting sqref="C171">
    <cfRule type="duplicateValues" dxfId="0" priority="85"/>
  </conditionalFormatting>
  <conditionalFormatting sqref="C172">
    <cfRule type="duplicateValues" dxfId="0" priority="84"/>
  </conditionalFormatting>
  <conditionalFormatting sqref="C173">
    <cfRule type="duplicateValues" dxfId="0" priority="83"/>
  </conditionalFormatting>
  <conditionalFormatting sqref="C174">
    <cfRule type="duplicateValues" dxfId="0" priority="82"/>
  </conditionalFormatting>
  <conditionalFormatting sqref="C175">
    <cfRule type="duplicateValues" dxfId="0" priority="81"/>
  </conditionalFormatting>
  <conditionalFormatting sqref="C176">
    <cfRule type="duplicateValues" dxfId="0" priority="80"/>
  </conditionalFormatting>
  <conditionalFormatting sqref="C177">
    <cfRule type="duplicateValues" dxfId="0" priority="79"/>
  </conditionalFormatting>
  <conditionalFormatting sqref="C178">
    <cfRule type="duplicateValues" dxfId="0" priority="78"/>
  </conditionalFormatting>
  <conditionalFormatting sqref="C179">
    <cfRule type="duplicateValues" dxfId="0" priority="77"/>
  </conditionalFormatting>
  <conditionalFormatting sqref="C180">
    <cfRule type="duplicateValues" dxfId="0" priority="76"/>
  </conditionalFormatting>
  <conditionalFormatting sqref="C181">
    <cfRule type="duplicateValues" dxfId="0" priority="75"/>
  </conditionalFormatting>
  <conditionalFormatting sqref="C182">
    <cfRule type="duplicateValues" dxfId="0" priority="74"/>
  </conditionalFormatting>
  <conditionalFormatting sqref="C183">
    <cfRule type="duplicateValues" dxfId="0" priority="73"/>
  </conditionalFormatting>
  <conditionalFormatting sqref="C184">
    <cfRule type="duplicateValues" dxfId="0" priority="72"/>
  </conditionalFormatting>
  <conditionalFormatting sqref="C185">
    <cfRule type="duplicateValues" dxfId="0" priority="71"/>
  </conditionalFormatting>
  <conditionalFormatting sqref="C186">
    <cfRule type="duplicateValues" dxfId="0" priority="70"/>
  </conditionalFormatting>
  <conditionalFormatting sqref="C187">
    <cfRule type="duplicateValues" dxfId="0" priority="69"/>
  </conditionalFormatting>
  <conditionalFormatting sqref="C188">
    <cfRule type="duplicateValues" dxfId="0" priority="68"/>
  </conditionalFormatting>
  <conditionalFormatting sqref="C189">
    <cfRule type="duplicateValues" dxfId="0" priority="67"/>
  </conditionalFormatting>
  <conditionalFormatting sqref="C190">
    <cfRule type="duplicateValues" dxfId="0" priority="66"/>
  </conditionalFormatting>
  <conditionalFormatting sqref="C191">
    <cfRule type="duplicateValues" dxfId="0" priority="65"/>
  </conditionalFormatting>
  <conditionalFormatting sqref="C192">
    <cfRule type="duplicateValues" dxfId="0" priority="64"/>
  </conditionalFormatting>
  <conditionalFormatting sqref="C193">
    <cfRule type="duplicateValues" dxfId="0" priority="63"/>
  </conditionalFormatting>
  <conditionalFormatting sqref="C194">
    <cfRule type="duplicateValues" dxfId="0" priority="62"/>
  </conditionalFormatting>
  <conditionalFormatting sqref="C195">
    <cfRule type="duplicateValues" dxfId="0" priority="61"/>
  </conditionalFormatting>
  <conditionalFormatting sqref="C196">
    <cfRule type="duplicateValues" dxfId="0" priority="60"/>
  </conditionalFormatting>
  <conditionalFormatting sqref="C197">
    <cfRule type="duplicateValues" dxfId="0" priority="59"/>
  </conditionalFormatting>
  <conditionalFormatting sqref="C198">
    <cfRule type="duplicateValues" dxfId="0" priority="58"/>
  </conditionalFormatting>
  <conditionalFormatting sqref="C199">
    <cfRule type="duplicateValues" dxfId="0" priority="57"/>
  </conditionalFormatting>
  <conditionalFormatting sqref="C200">
    <cfRule type="duplicateValues" dxfId="0" priority="56"/>
  </conditionalFormatting>
  <conditionalFormatting sqref="C201">
    <cfRule type="duplicateValues" dxfId="0" priority="55"/>
  </conditionalFormatting>
  <conditionalFormatting sqref="C202">
    <cfRule type="duplicateValues" dxfId="0" priority="54"/>
  </conditionalFormatting>
  <conditionalFormatting sqref="C203">
    <cfRule type="duplicateValues" dxfId="0" priority="53"/>
  </conditionalFormatting>
  <conditionalFormatting sqref="C204">
    <cfRule type="duplicateValues" dxfId="0" priority="52"/>
  </conditionalFormatting>
  <conditionalFormatting sqref="C205">
    <cfRule type="duplicateValues" dxfId="0" priority="51"/>
  </conditionalFormatting>
  <conditionalFormatting sqref="C206">
    <cfRule type="duplicateValues" dxfId="0" priority="50"/>
  </conditionalFormatting>
  <conditionalFormatting sqref="C207">
    <cfRule type="duplicateValues" dxfId="0" priority="49"/>
  </conditionalFormatting>
  <conditionalFormatting sqref="C208">
    <cfRule type="duplicateValues" dxfId="0" priority="48"/>
  </conditionalFormatting>
  <conditionalFormatting sqref="C209">
    <cfRule type="duplicateValues" dxfId="0" priority="47"/>
  </conditionalFormatting>
  <conditionalFormatting sqref="C210">
    <cfRule type="duplicateValues" dxfId="0" priority="46"/>
  </conditionalFormatting>
  <conditionalFormatting sqref="C211">
    <cfRule type="duplicateValues" dxfId="0" priority="45"/>
  </conditionalFormatting>
  <conditionalFormatting sqref="C212">
    <cfRule type="duplicateValues" dxfId="0" priority="44"/>
  </conditionalFormatting>
  <conditionalFormatting sqref="C213">
    <cfRule type="duplicateValues" dxfId="0" priority="43"/>
  </conditionalFormatting>
  <conditionalFormatting sqref="C214">
    <cfRule type="duplicateValues" dxfId="0" priority="42"/>
  </conditionalFormatting>
  <conditionalFormatting sqref="C215">
    <cfRule type="duplicateValues" dxfId="0" priority="41"/>
  </conditionalFormatting>
  <conditionalFormatting sqref="C216">
    <cfRule type="duplicateValues" dxfId="0" priority="40"/>
  </conditionalFormatting>
  <conditionalFormatting sqref="C217">
    <cfRule type="duplicateValues" dxfId="0" priority="39"/>
  </conditionalFormatting>
  <conditionalFormatting sqref="G230">
    <cfRule type="duplicateValues" dxfId="1" priority="25"/>
  </conditionalFormatting>
  <conditionalFormatting sqref="G231">
    <cfRule type="duplicateValues" dxfId="1" priority="24"/>
  </conditionalFormatting>
  <conditionalFormatting sqref="B235">
    <cfRule type="duplicateValues" dxfId="1" priority="26"/>
  </conditionalFormatting>
  <conditionalFormatting sqref="C235">
    <cfRule type="duplicateValues" dxfId="1" priority="27"/>
  </conditionalFormatting>
  <conditionalFormatting sqref="G235">
    <cfRule type="duplicateValues" dxfId="1" priority="3"/>
  </conditionalFormatting>
  <conditionalFormatting sqref="G237">
    <cfRule type="duplicateValues" dxfId="1" priority="22"/>
  </conditionalFormatting>
  <conditionalFormatting sqref="G249">
    <cfRule type="duplicateValues" dxfId="1" priority="14"/>
  </conditionalFormatting>
  <conditionalFormatting sqref="G258">
    <cfRule type="duplicateValues" dxfId="1" priority="13"/>
  </conditionalFormatting>
  <conditionalFormatting sqref="G263">
    <cfRule type="duplicateValues" dxfId="1" priority="21"/>
  </conditionalFormatting>
  <conditionalFormatting sqref="G264">
    <cfRule type="duplicateValues" dxfId="1" priority="20"/>
  </conditionalFormatting>
  <conditionalFormatting sqref="G265">
    <cfRule type="duplicateValues" dxfId="1" priority="19"/>
  </conditionalFormatting>
  <conditionalFormatting sqref="G266">
    <cfRule type="duplicateValues" dxfId="1" priority="18"/>
  </conditionalFormatting>
  <conditionalFormatting sqref="G269">
    <cfRule type="duplicateValues" dxfId="1" priority="11"/>
  </conditionalFormatting>
  <conditionalFormatting sqref="G270">
    <cfRule type="duplicateValues" dxfId="1" priority="10"/>
  </conditionalFormatting>
  <conditionalFormatting sqref="C273">
    <cfRule type="duplicateValues" dxfId="1" priority="33"/>
  </conditionalFormatting>
  <conditionalFormatting sqref="G274">
    <cfRule type="duplicateValues" dxfId="1" priority="9"/>
  </conditionalFormatting>
  <conditionalFormatting sqref="G275">
    <cfRule type="duplicateValues" dxfId="1" priority="8"/>
  </conditionalFormatting>
  <conditionalFormatting sqref="G276">
    <cfRule type="duplicateValues" dxfId="1" priority="7"/>
  </conditionalFormatting>
  <conditionalFormatting sqref="G278">
    <cfRule type="duplicateValues" dxfId="1" priority="6"/>
  </conditionalFormatting>
  <conditionalFormatting sqref="C291">
    <cfRule type="duplicateValues" dxfId="1" priority="28"/>
  </conditionalFormatting>
  <conditionalFormatting sqref="G294">
    <cfRule type="duplicateValues" dxfId="1" priority="16"/>
  </conditionalFormatting>
  <conditionalFormatting sqref="G295">
    <cfRule type="duplicateValues" dxfId="1" priority="15"/>
  </conditionalFormatting>
  <conditionalFormatting sqref="C37:C107">
    <cfRule type="duplicateValues" dxfId="1" priority="1"/>
  </conditionalFormatting>
  <conditionalFormatting sqref="C238:C240">
    <cfRule type="duplicateValues" dxfId="1" priority="36"/>
  </conditionalFormatting>
  <conditionalFormatting sqref="C248:C250">
    <cfRule type="duplicateValues" dxfId="1" priority="37"/>
  </conditionalFormatting>
  <conditionalFormatting sqref="C258:C260">
    <cfRule type="duplicateValues" dxfId="1" priority="35"/>
  </conditionalFormatting>
  <conditionalFormatting sqref="C269:C270">
    <cfRule type="duplicateValues" dxfId="1" priority="34"/>
  </conditionalFormatting>
  <conditionalFormatting sqref="C271:C272">
    <cfRule type="duplicateValues" dxfId="1" priority="31"/>
  </conditionalFormatting>
  <conditionalFormatting sqref="C274:C278">
    <cfRule type="duplicateValues" dxfId="1" priority="32"/>
  </conditionalFormatting>
  <conditionalFormatting sqref="C279:C281">
    <cfRule type="duplicateValues" dxfId="1" priority="30"/>
  </conditionalFormatting>
  <conditionalFormatting sqref="C282:C283">
    <cfRule type="duplicateValues" dxfId="1" priority="29"/>
  </conditionalFormatting>
  <conditionalFormatting sqref="C397:C398">
    <cfRule type="duplicateValues" dxfId="1" priority="2"/>
  </conditionalFormatting>
  <conditionalFormatting sqref="G232:G234">
    <cfRule type="duplicateValues" dxfId="1" priority="23"/>
  </conditionalFormatting>
  <conditionalFormatting sqref="G259:G260">
    <cfRule type="duplicateValues" dxfId="1" priority="12"/>
  </conditionalFormatting>
  <conditionalFormatting sqref="G267:G268">
    <cfRule type="duplicateValues" dxfId="1" priority="17"/>
  </conditionalFormatting>
  <conditionalFormatting sqref="G271:G272">
    <cfRule type="duplicateValues" dxfId="1" priority="5"/>
  </conditionalFormatting>
  <conditionalFormatting sqref="G282:G283">
    <cfRule type="duplicateValues" dxfId="1" priority="4"/>
  </conditionalFormatting>
  <conditionalFormatting sqref="C227:C234 C236:C237 C251:C257 C241:C247 C261 C262:C268 C284:C289 C290 C292:C296">
    <cfRule type="duplicateValues" dxfId="1" priority="38"/>
  </conditionalFormatting>
  <pageMargins left="0.75" right="0.75" top="1" bottom="1" header="0.5" footer="0.5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涧池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你微笑时很美</cp:lastModifiedBy>
  <dcterms:created xsi:type="dcterms:W3CDTF">2024-01-08T01:48:00Z</dcterms:created>
  <dcterms:modified xsi:type="dcterms:W3CDTF">2024-02-05T09:19:53Z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8EDD1897534D4AE2B4D05CD2A11C2646_13</vt:lpwstr>
  </property>
  <property fmtid="{D5CDD505-2E9C-101B-9397-08002B2CF9AE}" pid="3" name="KSOProductBuildVer">
    <vt:lpwstr>2052-12.1.0.16250</vt:lpwstr>
  </property>
</Properties>
</file>