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3"/>
  </bookViews>
  <sheets>
    <sheet name="惠众" sheetId="3" r:id="rId1"/>
    <sheet name="天天美" sheetId="4" r:id="rId2"/>
    <sheet name="华山" sheetId="5" r:id="rId3"/>
    <sheet name="安职院" sheetId="6" r:id="rId4"/>
  </sheets>
  <definedNames>
    <definedName name="_xlnm._FilterDatabase" localSheetId="0" hidden="1">惠众!$A$2:$I$120</definedName>
    <definedName name="_xlnm._FilterDatabase" localSheetId="1" hidden="1">天天美!$A$2:$I$234</definedName>
    <definedName name="_xlnm._FilterDatabase" localSheetId="2" hidden="1">华山!$A$2:$I$168</definedName>
    <definedName name="_xlnm._FilterDatabase" localSheetId="3" hidden="1">安职院!$A$2:$I$28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<sst xmlns="http://schemas.openxmlformats.org/spreadsheetml/2006/main" count="2310" uniqueCount="577">
  <si>
    <t>汉阴县惠众职业技能培训学校2023年技能培训公示名单</t>
  </si>
  <si>
    <t>序号</t>
  </si>
  <si>
    <t>姓名</t>
  </si>
  <si>
    <t>人员类别*</t>
  </si>
  <si>
    <t>培训工种</t>
  </si>
  <si>
    <t>培训课时</t>
  </si>
  <si>
    <t>培训补贴金额*</t>
  </si>
  <si>
    <t>交通生活补贴</t>
  </si>
  <si>
    <t>就业情况</t>
  </si>
  <si>
    <t>备注</t>
  </si>
  <si>
    <t>蔡家莲</t>
  </si>
  <si>
    <t>农村转移就业劳动者</t>
  </si>
  <si>
    <t>美容师</t>
  </si>
  <si>
    <t>美容师3期</t>
  </si>
  <si>
    <t>王梅梅</t>
  </si>
  <si>
    <t>张卫群</t>
  </si>
  <si>
    <t>连春青</t>
  </si>
  <si>
    <t>就业</t>
  </si>
  <si>
    <t>贺秦环</t>
  </si>
  <si>
    <t>喻佳</t>
  </si>
  <si>
    <t>刘梅</t>
  </si>
  <si>
    <t>吴小红</t>
  </si>
  <si>
    <t>李梦薇</t>
  </si>
  <si>
    <t>曹承利</t>
  </si>
  <si>
    <t>蒋依琳</t>
  </si>
  <si>
    <t>李庭秀</t>
  </si>
  <si>
    <t>钟光迪</t>
  </si>
  <si>
    <t>刘小银</t>
  </si>
  <si>
    <t>刘永艳</t>
  </si>
  <si>
    <t>欧小英</t>
  </si>
  <si>
    <t>城镇登记失业人员</t>
  </si>
  <si>
    <t>邓永凤</t>
  </si>
  <si>
    <t>江娅冉</t>
  </si>
  <si>
    <t>王荣霞</t>
  </si>
  <si>
    <t>脱贫劳动力</t>
  </si>
  <si>
    <t>成家琴</t>
  </si>
  <si>
    <t>刘小娟</t>
  </si>
  <si>
    <t>刘晓琴</t>
  </si>
  <si>
    <t>储小兰</t>
  </si>
  <si>
    <t>罗天侠</t>
  </si>
  <si>
    <t>朱代丽</t>
  </si>
  <si>
    <t>美容师4期</t>
  </si>
  <si>
    <t>李玲玲</t>
  </si>
  <si>
    <t>龙  肖</t>
  </si>
  <si>
    <t>未升学应届初高中毕业生</t>
  </si>
  <si>
    <t>吴兆霞</t>
  </si>
  <si>
    <t>邹芳芳</t>
  </si>
  <si>
    <t>耿怀玉</t>
  </si>
  <si>
    <t>李科丽</t>
  </si>
  <si>
    <t>苏亚丽</t>
  </si>
  <si>
    <t>赵 梓</t>
  </si>
  <si>
    <t>毕业学年高校毕业生</t>
  </si>
  <si>
    <t>王苗苗</t>
  </si>
  <si>
    <t>古仁丽</t>
  </si>
  <si>
    <t>张 芳</t>
  </si>
  <si>
    <t>王务菊</t>
  </si>
  <si>
    <t>胡小青</t>
  </si>
  <si>
    <t>陈艳红</t>
  </si>
  <si>
    <t>阳永玲</t>
  </si>
  <si>
    <t>胡能琼</t>
  </si>
  <si>
    <t>黄敏敏</t>
  </si>
  <si>
    <t>王艳</t>
  </si>
  <si>
    <t>美容师5期</t>
  </si>
  <si>
    <t>袁亚丽</t>
  </si>
  <si>
    <t>汤礼琴</t>
  </si>
  <si>
    <t>任万苗</t>
  </si>
  <si>
    <t>王红艳</t>
  </si>
  <si>
    <t>吴高芳</t>
  </si>
  <si>
    <t>熊艳</t>
  </si>
  <si>
    <t>刘青云</t>
  </si>
  <si>
    <t>李茂芳</t>
  </si>
  <si>
    <t>龚丽丽</t>
  </si>
  <si>
    <t>朱利亚</t>
  </si>
  <si>
    <t>谢芳芳</t>
  </si>
  <si>
    <t>柯森林</t>
  </si>
  <si>
    <t>李秋月</t>
  </si>
  <si>
    <t>胡玉梅</t>
  </si>
  <si>
    <t>张娣玲</t>
  </si>
  <si>
    <t>吴凤侠</t>
  </si>
  <si>
    <t>张晓丽</t>
  </si>
  <si>
    <t>谭少群</t>
  </si>
  <si>
    <t>连洪艳</t>
  </si>
  <si>
    <t>沈冰鑫</t>
  </si>
  <si>
    <t>曾晓艳</t>
  </si>
  <si>
    <t>卢正利</t>
  </si>
  <si>
    <t>郑  芳</t>
  </si>
  <si>
    <t>钟显林</t>
  </si>
  <si>
    <t>邱 艳</t>
  </si>
  <si>
    <t>赵刚巧</t>
  </si>
  <si>
    <t>曾荣菊</t>
  </si>
  <si>
    <t>邝安娣</t>
  </si>
  <si>
    <t>石冬平</t>
  </si>
  <si>
    <t>唐福娟</t>
  </si>
  <si>
    <t>李 侠</t>
  </si>
  <si>
    <t>赵友霞</t>
  </si>
  <si>
    <t>糜建慧</t>
  </si>
  <si>
    <t>陈红</t>
  </si>
  <si>
    <t>美容师6期</t>
  </si>
  <si>
    <t>郭小丽</t>
  </si>
  <si>
    <t>柯贤群</t>
  </si>
  <si>
    <t>贺娇娇</t>
  </si>
  <si>
    <t>陈梦青</t>
  </si>
  <si>
    <t>陈小艳</t>
  </si>
  <si>
    <t>夏青青</t>
  </si>
  <si>
    <t>王明艳</t>
  </si>
  <si>
    <t>赵小珍</t>
  </si>
  <si>
    <t>易小梅</t>
  </si>
  <si>
    <t>王丽</t>
  </si>
  <si>
    <t>段慧云</t>
  </si>
  <si>
    <t>邝宏玲</t>
  </si>
  <si>
    <t>江吴雨</t>
  </si>
  <si>
    <t>文昌美</t>
  </si>
  <si>
    <t>刘小侠</t>
  </si>
  <si>
    <t>庞朝兰</t>
  </si>
  <si>
    <t>李芝</t>
  </si>
  <si>
    <t>冯厚春</t>
  </si>
  <si>
    <t>冯小倩</t>
  </si>
  <si>
    <t>尹艳芳</t>
  </si>
  <si>
    <t>李良珍</t>
  </si>
  <si>
    <t>张小琴</t>
  </si>
  <si>
    <t>陈敏</t>
  </si>
  <si>
    <t>谢益芝</t>
  </si>
  <si>
    <t>廖友莲</t>
  </si>
  <si>
    <t>王小洁</t>
  </si>
  <si>
    <t>毛小翠</t>
  </si>
  <si>
    <t>付小芬</t>
  </si>
  <si>
    <t>高从粉</t>
  </si>
  <si>
    <t>李伟</t>
  </si>
  <si>
    <t>肖海侠</t>
  </si>
  <si>
    <t>蒋毛妮</t>
  </si>
  <si>
    <t>王小芳</t>
  </si>
  <si>
    <t>石小荣</t>
  </si>
  <si>
    <t>丁礼娜</t>
  </si>
  <si>
    <t>陈从会</t>
  </si>
  <si>
    <t>刘群</t>
  </si>
  <si>
    <t>张小敏</t>
  </si>
  <si>
    <t>赵刚群</t>
  </si>
  <si>
    <t>喻霞</t>
  </si>
  <si>
    <t>汉阴县天天美职业技能培训学校2023年技能培训公示名单</t>
  </si>
  <si>
    <t>张作勇</t>
  </si>
  <si>
    <t>中式烹调师</t>
  </si>
  <si>
    <t>中式烹调师1期</t>
  </si>
  <si>
    <t>张发勇</t>
  </si>
  <si>
    <t>黄敏</t>
  </si>
  <si>
    <t>彭小梅</t>
  </si>
  <si>
    <t>邹金翠</t>
  </si>
  <si>
    <t>蒋友娟</t>
  </si>
  <si>
    <t>周世志</t>
  </si>
  <si>
    <t>张植刚</t>
  </si>
  <si>
    <t>査成家</t>
  </si>
  <si>
    <t>马群</t>
  </si>
  <si>
    <t>胡承利</t>
  </si>
  <si>
    <t>胡盼歌</t>
  </si>
  <si>
    <t>颜贤翠</t>
  </si>
  <si>
    <t>邹同秀</t>
  </si>
  <si>
    <t>赖巧林</t>
  </si>
  <si>
    <t>杨其菊</t>
  </si>
  <si>
    <t>李正伟</t>
  </si>
  <si>
    <t>马德友</t>
  </si>
  <si>
    <t>朱海霞</t>
  </si>
  <si>
    <t>吴凤霞</t>
  </si>
  <si>
    <t>刘光英</t>
  </si>
  <si>
    <t>晏洪海</t>
  </si>
  <si>
    <t>胡学水</t>
  </si>
  <si>
    <t>吴帮军</t>
  </si>
  <si>
    <t>张晓苹</t>
  </si>
  <si>
    <t>吴丰莉</t>
  </si>
  <si>
    <t>张超</t>
  </si>
  <si>
    <t>黄兴友</t>
  </si>
  <si>
    <t>韦海秀</t>
  </si>
  <si>
    <t>颜春晓</t>
  </si>
  <si>
    <t>曾梦娇</t>
  </si>
  <si>
    <t>廖春艳</t>
  </si>
  <si>
    <t>成小江</t>
  </si>
  <si>
    <t>中式烹调师2期</t>
  </si>
  <si>
    <t>陈善珍</t>
  </si>
  <si>
    <t>周平</t>
  </si>
  <si>
    <t>宋秀芝</t>
  </si>
  <si>
    <t>郁德红</t>
  </si>
  <si>
    <t>李侠</t>
  </si>
  <si>
    <t>周春莉</t>
  </si>
  <si>
    <t>余小菊</t>
  </si>
  <si>
    <t xml:space="preserve"> </t>
  </si>
  <si>
    <t>邹建梅</t>
  </si>
  <si>
    <t>杨红霞</t>
  </si>
  <si>
    <t>朱涛涛</t>
  </si>
  <si>
    <t>杨小梅</t>
  </si>
  <si>
    <t>周远松</t>
  </si>
  <si>
    <t>黄增华</t>
  </si>
  <si>
    <t>陈小梅</t>
  </si>
  <si>
    <t>陈雪梅</t>
  </si>
  <si>
    <t>刘洋洋</t>
  </si>
  <si>
    <t>彭荣富</t>
  </si>
  <si>
    <t>刘康菊</t>
  </si>
  <si>
    <t>曾晓敏</t>
  </si>
  <si>
    <t>姜小荣</t>
  </si>
  <si>
    <t>姜翠英</t>
  </si>
  <si>
    <t>杨静</t>
  </si>
  <si>
    <t>赖晓玲</t>
  </si>
  <si>
    <t>刘运巧</t>
  </si>
  <si>
    <t>唐小菊</t>
  </si>
  <si>
    <t>邓顺巧</t>
  </si>
  <si>
    <t>吴兆玉</t>
  </si>
  <si>
    <t>王定华</t>
  </si>
  <si>
    <t>徐志林</t>
  </si>
  <si>
    <t>甘雪萍</t>
  </si>
  <si>
    <t>赵杜成</t>
  </si>
  <si>
    <t>沈小红</t>
  </si>
  <si>
    <t>夏梦琳</t>
  </si>
  <si>
    <t>陈珍珍</t>
  </si>
  <si>
    <t>赵钰荣</t>
  </si>
  <si>
    <t>李小红</t>
  </si>
  <si>
    <t>邱晓琴</t>
  </si>
  <si>
    <t>张纪辉</t>
  </si>
  <si>
    <t>许宏菊</t>
  </si>
  <si>
    <t>周小凤</t>
  </si>
  <si>
    <t>中式烹调师3期</t>
  </si>
  <si>
    <t>隆世娟</t>
  </si>
  <si>
    <t>王远勇</t>
  </si>
  <si>
    <t>邝小兰</t>
  </si>
  <si>
    <t>吴玉翠</t>
  </si>
  <si>
    <t>孙如华</t>
  </si>
  <si>
    <t>李龙芬</t>
  </si>
  <si>
    <t>郑太银</t>
  </si>
  <si>
    <t>付世奎</t>
  </si>
  <si>
    <t>李世琴</t>
  </si>
  <si>
    <t>曾祥成</t>
  </si>
  <si>
    <t>汪粉霞</t>
  </si>
  <si>
    <t>熊荣菊</t>
  </si>
  <si>
    <t>徐家晓</t>
  </si>
  <si>
    <t>沈衍荣</t>
  </si>
  <si>
    <t>李定勤</t>
  </si>
  <si>
    <t>赵美昌</t>
  </si>
  <si>
    <t>吴增巧</t>
  </si>
  <si>
    <t>石德琴</t>
  </si>
  <si>
    <t>杨军巧</t>
  </si>
  <si>
    <t>王林丽</t>
  </si>
  <si>
    <t>俞真巧</t>
  </si>
  <si>
    <t>谭艳萍</t>
  </si>
  <si>
    <t>黄英梅</t>
  </si>
  <si>
    <t>张利娟</t>
  </si>
  <si>
    <t>胡龙江</t>
  </si>
  <si>
    <t>胡家霞</t>
  </si>
  <si>
    <t>文小琴</t>
  </si>
  <si>
    <t>刘勇</t>
  </si>
  <si>
    <t>刘维东</t>
  </si>
  <si>
    <t>余光方</t>
  </si>
  <si>
    <t>韩胜爱</t>
  </si>
  <si>
    <t>黄孝琴</t>
  </si>
  <si>
    <t>易守菊</t>
  </si>
  <si>
    <t>刘爱燕</t>
  </si>
  <si>
    <t>刘康明</t>
  </si>
  <si>
    <t>章荣勤</t>
  </si>
  <si>
    <t>中式烹调师4期</t>
  </si>
  <si>
    <t>谢明艳</t>
  </si>
  <si>
    <t>李翠荣</t>
  </si>
  <si>
    <t>周丽</t>
  </si>
  <si>
    <t>卢家琴</t>
  </si>
  <si>
    <t>吴小利</t>
  </si>
  <si>
    <t>邓绪娥</t>
  </si>
  <si>
    <t>周其芳</t>
  </si>
  <si>
    <t>杨小艳</t>
  </si>
  <si>
    <t>吴艳红</t>
  </si>
  <si>
    <t>张朝海</t>
  </si>
  <si>
    <t>谢坤丽</t>
  </si>
  <si>
    <t>尹正琴</t>
  </si>
  <si>
    <t>张晓红</t>
  </si>
  <si>
    <t>金晓稳</t>
  </si>
  <si>
    <t>王松林</t>
  </si>
  <si>
    <t>欧定菊</t>
  </si>
  <si>
    <t>钟永霞</t>
  </si>
  <si>
    <t>吴庆云</t>
  </si>
  <si>
    <t>彭烈菊</t>
  </si>
  <si>
    <t>石芳</t>
  </si>
  <si>
    <t>吴定芝</t>
  </si>
  <si>
    <t>江敏</t>
  </si>
  <si>
    <t>曾金玉</t>
  </si>
  <si>
    <t>李小梅</t>
  </si>
  <si>
    <t>邓佳花</t>
  </si>
  <si>
    <t>李坤林</t>
  </si>
  <si>
    <t>王树林</t>
  </si>
  <si>
    <t>秦宏珍</t>
  </si>
  <si>
    <t>廖志娟</t>
  </si>
  <si>
    <t>杨福兰</t>
  </si>
  <si>
    <t>欧立群</t>
  </si>
  <si>
    <t>谢邦琴</t>
  </si>
  <si>
    <t>王建芳</t>
  </si>
  <si>
    <t>凌小莉</t>
  </si>
  <si>
    <t>杨和平</t>
  </si>
  <si>
    <t>蒋凤玉</t>
  </si>
  <si>
    <t>石德群</t>
  </si>
  <si>
    <t>曾小佩</t>
  </si>
  <si>
    <t>张丽</t>
  </si>
  <si>
    <t>钱忠均</t>
  </si>
  <si>
    <t>刘小菊</t>
  </si>
  <si>
    <t>养老护理员</t>
  </si>
  <si>
    <t>养老护理1期</t>
  </si>
  <si>
    <t>陈述芳</t>
  </si>
  <si>
    <t>彭厚苗</t>
  </si>
  <si>
    <t>冯尚菊</t>
  </si>
  <si>
    <t>杨元花</t>
  </si>
  <si>
    <t>邹本晓</t>
  </si>
  <si>
    <t>牟世英</t>
  </si>
  <si>
    <t>杨水风</t>
  </si>
  <si>
    <t>田景彩</t>
  </si>
  <si>
    <t>贺田菊</t>
  </si>
  <si>
    <t>卢群</t>
  </si>
  <si>
    <t>陈传莲</t>
  </si>
  <si>
    <t>廖小群</t>
  </si>
  <si>
    <t>钱静静</t>
  </si>
  <si>
    <t>仁富琴</t>
  </si>
  <si>
    <t>方晓箐</t>
  </si>
  <si>
    <t>颜贤菊</t>
  </si>
  <si>
    <t>罗小容</t>
  </si>
  <si>
    <t>袁世巧</t>
  </si>
  <si>
    <t>邓树琴</t>
  </si>
  <si>
    <t>陈明群</t>
  </si>
  <si>
    <t>吴小琴</t>
  </si>
  <si>
    <t>徐小群</t>
  </si>
  <si>
    <t>张汉英</t>
  </si>
  <si>
    <t>刘小利</t>
  </si>
  <si>
    <t>张德艳</t>
  </si>
  <si>
    <t>蒋敏</t>
  </si>
  <si>
    <t>许志兰</t>
  </si>
  <si>
    <t>王秀林</t>
  </si>
  <si>
    <t>李万丽</t>
  </si>
  <si>
    <t>黄小群</t>
  </si>
  <si>
    <t>张继兰</t>
  </si>
  <si>
    <t>兰宗枝</t>
  </si>
  <si>
    <t>王贤琴</t>
  </si>
  <si>
    <t>沈艳</t>
  </si>
  <si>
    <t>陈世前</t>
  </si>
  <si>
    <t>谢明霞</t>
  </si>
  <si>
    <t>吴兆云</t>
  </si>
  <si>
    <t>钱长菊</t>
  </si>
  <si>
    <t>张艳</t>
  </si>
  <si>
    <t>尹行兰</t>
  </si>
  <si>
    <t>文英华</t>
  </si>
  <si>
    <t>贺泽琴</t>
  </si>
  <si>
    <t>郭良友</t>
  </si>
  <si>
    <t>蒋有青</t>
  </si>
  <si>
    <t>成秀群</t>
  </si>
  <si>
    <t>养老护理2期</t>
  </si>
  <si>
    <t>石海霞</t>
  </si>
  <si>
    <t>赵晓芳</t>
  </si>
  <si>
    <t>黄兴艳</t>
  </si>
  <si>
    <t>谭财芝</t>
  </si>
  <si>
    <t>袁祖群</t>
  </si>
  <si>
    <t>向玉琴</t>
  </si>
  <si>
    <t>隆万群</t>
  </si>
  <si>
    <t>钟清萍</t>
  </si>
  <si>
    <t>王小云</t>
  </si>
  <si>
    <t>龚道菊</t>
  </si>
  <si>
    <t>赵利利</t>
  </si>
  <si>
    <t>杨青青</t>
  </si>
  <si>
    <t>王见华</t>
  </si>
  <si>
    <t>唐小华</t>
  </si>
  <si>
    <t>连凤琴</t>
  </si>
  <si>
    <t>文英秀</t>
  </si>
  <si>
    <t>付少菊</t>
  </si>
  <si>
    <t>李代秀</t>
  </si>
  <si>
    <t>高世元</t>
  </si>
  <si>
    <t>乔代培</t>
  </si>
  <si>
    <t>唐海萍</t>
  </si>
  <si>
    <t>江德艳</t>
  </si>
  <si>
    <t>王萍</t>
  </si>
  <si>
    <t>刘远翠</t>
  </si>
  <si>
    <t>吴学翠</t>
  </si>
  <si>
    <t>焦杰</t>
  </si>
  <si>
    <t>马安清</t>
  </si>
  <si>
    <t>田启菊</t>
  </si>
  <si>
    <t>赵有林</t>
  </si>
  <si>
    <t>黄小云</t>
  </si>
  <si>
    <t>成章珍</t>
  </si>
  <si>
    <t>闫瑛</t>
  </si>
  <si>
    <t>柯贤美</t>
  </si>
  <si>
    <t>杨芳</t>
  </si>
  <si>
    <t>刘奎花</t>
  </si>
  <si>
    <t>汉阴县华山职业技能培训学校2023年技能培训公示名单</t>
  </si>
  <si>
    <t>蒋友侠</t>
  </si>
  <si>
    <t>互联网营销师</t>
  </si>
  <si>
    <t>互联网营销师1期</t>
  </si>
  <si>
    <t>王松松</t>
  </si>
  <si>
    <t>吴琼</t>
  </si>
  <si>
    <t>夏培佑</t>
  </si>
  <si>
    <t>王秀琼</t>
  </si>
  <si>
    <t>段小芳</t>
  </si>
  <si>
    <t>汤大琴</t>
  </si>
  <si>
    <t>吕侠群</t>
  </si>
  <si>
    <t>李成玲</t>
  </si>
  <si>
    <t>罗云</t>
  </si>
  <si>
    <t>杨天菊</t>
  </si>
  <si>
    <t>王尚琴</t>
  </si>
  <si>
    <t>刘康军</t>
  </si>
  <si>
    <t>沈兰军</t>
  </si>
  <si>
    <t>赵丽平</t>
  </si>
  <si>
    <t>陈宗玉</t>
  </si>
  <si>
    <t>吴学林</t>
  </si>
  <si>
    <t>沈晓慧</t>
  </si>
  <si>
    <t>杜桂琴</t>
  </si>
  <si>
    <t>张春</t>
  </si>
  <si>
    <t>周艳</t>
  </si>
  <si>
    <t>熊扬应</t>
  </si>
  <si>
    <t>陈秀萍</t>
  </si>
  <si>
    <t>陈旭</t>
  </si>
  <si>
    <t>喻胜军</t>
  </si>
  <si>
    <t>孙启国</t>
  </si>
  <si>
    <t>陈秀金</t>
  </si>
  <si>
    <t>廖海妮</t>
  </si>
  <si>
    <t>廖小玲</t>
  </si>
  <si>
    <t>徐雯雯</t>
  </si>
  <si>
    <t>熊永桂</t>
  </si>
  <si>
    <t>万河松</t>
  </si>
  <si>
    <t>唐艳</t>
  </si>
  <si>
    <t>互联网营销师2期</t>
  </si>
  <si>
    <t>余支超</t>
  </si>
  <si>
    <t>周均财</t>
  </si>
  <si>
    <t>朱藩</t>
  </si>
  <si>
    <t>张琳琳</t>
  </si>
  <si>
    <t>赵军</t>
  </si>
  <si>
    <t>赵馨</t>
  </si>
  <si>
    <t>陈永珍</t>
  </si>
  <si>
    <t>邱水霞</t>
  </si>
  <si>
    <t>张兴东</t>
  </si>
  <si>
    <t>邱兴莉</t>
  </si>
  <si>
    <t>杨志彦</t>
  </si>
  <si>
    <t>余其秀</t>
  </si>
  <si>
    <t>龚如琴</t>
  </si>
  <si>
    <t>蒲传会</t>
  </si>
  <si>
    <t>吴兆彩</t>
  </si>
  <si>
    <t>杨帮英</t>
  </si>
  <si>
    <t>李春花</t>
  </si>
  <si>
    <t>张梅</t>
  </si>
  <si>
    <t>李霞</t>
  </si>
  <si>
    <t>张夏</t>
  </si>
  <si>
    <t>钟泽芝</t>
  </si>
  <si>
    <t>王代娣</t>
  </si>
  <si>
    <t>黄德林</t>
  </si>
  <si>
    <t>刘超</t>
  </si>
  <si>
    <t>江万菊</t>
  </si>
  <si>
    <t>蒲克巧</t>
  </si>
  <si>
    <t>李开英</t>
  </si>
  <si>
    <t>李永红</t>
  </si>
  <si>
    <t>互联网营销师3期</t>
  </si>
  <si>
    <t>杨玲</t>
  </si>
  <si>
    <t>李俊乐</t>
  </si>
  <si>
    <t>彭位云</t>
  </si>
  <si>
    <t>黄春娥</t>
  </si>
  <si>
    <t>沈心</t>
  </si>
  <si>
    <t>邱照局</t>
  </si>
  <si>
    <t>刘春利</t>
  </si>
  <si>
    <t>成朝荣</t>
  </si>
  <si>
    <t>成朝凤</t>
  </si>
  <si>
    <t>喻海松</t>
  </si>
  <si>
    <t>蒙兰放</t>
  </si>
  <si>
    <t>汤自波</t>
  </si>
  <si>
    <t>罗燕</t>
  </si>
  <si>
    <t>陈炫</t>
  </si>
  <si>
    <t>廖小艳</t>
  </si>
  <si>
    <t>王娜</t>
  </si>
  <si>
    <t>蒋友华</t>
  </si>
  <si>
    <t>邓开群</t>
  </si>
  <si>
    <t>刘巧凤</t>
  </si>
  <si>
    <t>储美丽</t>
  </si>
  <si>
    <t>余江英</t>
  </si>
  <si>
    <t>秦天静</t>
  </si>
  <si>
    <t>钟桂芝</t>
  </si>
  <si>
    <t>尹增群</t>
  </si>
  <si>
    <t>冯传林</t>
  </si>
  <si>
    <t>汤仁丽</t>
  </si>
  <si>
    <t>聂肖楠</t>
  </si>
  <si>
    <t>宋秀珍</t>
  </si>
  <si>
    <t>王怀红</t>
  </si>
  <si>
    <t>康秋红</t>
  </si>
  <si>
    <t>赵铃铃</t>
  </si>
  <si>
    <t>吴洲</t>
  </si>
  <si>
    <t>晏荣云</t>
  </si>
  <si>
    <t>吴小丽</t>
  </si>
  <si>
    <t>张哲兰</t>
  </si>
  <si>
    <t>吴小英</t>
  </si>
  <si>
    <t>张秀波</t>
  </si>
  <si>
    <t>郑玲</t>
  </si>
  <si>
    <t>互联网营销师4期</t>
  </si>
  <si>
    <t>谢静静</t>
  </si>
  <si>
    <t>徐文华</t>
  </si>
  <si>
    <t>赵双双</t>
  </si>
  <si>
    <t>吴薇</t>
  </si>
  <si>
    <t>秦小芳</t>
  </si>
  <si>
    <t>蔡家理</t>
  </si>
  <si>
    <t>温泽斌</t>
  </si>
  <si>
    <t>洪梅</t>
  </si>
  <si>
    <t>刘晓娥</t>
  </si>
  <si>
    <t>曾凡荣</t>
  </si>
  <si>
    <t>杨钦苗</t>
  </si>
  <si>
    <t>张成侠</t>
  </si>
  <si>
    <t>牛少艳</t>
  </si>
  <si>
    <t>何艰贵</t>
  </si>
  <si>
    <t>谭财军</t>
  </si>
  <si>
    <t>刘杰</t>
  </si>
  <si>
    <t>陈明琴</t>
  </si>
  <si>
    <t>刘垚</t>
  </si>
  <si>
    <t>朱红艳</t>
  </si>
  <si>
    <t>王文平</t>
  </si>
  <si>
    <t>王洪霞</t>
  </si>
  <si>
    <t>刘兴</t>
  </si>
  <si>
    <t>毛良禄</t>
  </si>
  <si>
    <t>张春丽</t>
  </si>
  <si>
    <t>郭昌勇</t>
  </si>
  <si>
    <t>刘保萍</t>
  </si>
  <si>
    <t>谢益艳</t>
  </si>
  <si>
    <t>彭倩倩</t>
  </si>
  <si>
    <t>杨光明</t>
  </si>
  <si>
    <t>朱明</t>
  </si>
  <si>
    <t>熊洋琴</t>
  </si>
  <si>
    <t>张本花</t>
  </si>
  <si>
    <t>罗金莲</t>
  </si>
  <si>
    <t>张凤凤</t>
  </si>
  <si>
    <t>雷芝兰</t>
  </si>
  <si>
    <t>冯钢</t>
  </si>
  <si>
    <t>刘俊良</t>
  </si>
  <si>
    <t>黄海燕</t>
  </si>
  <si>
    <t>互联网营销师5期</t>
  </si>
  <si>
    <t>路忠贵</t>
  </si>
  <si>
    <t>周升群</t>
  </si>
  <si>
    <t>杨厚菊</t>
  </si>
  <si>
    <t>鲁慈霞</t>
  </si>
  <si>
    <t>张年军</t>
  </si>
  <si>
    <t>李顺娣</t>
  </si>
  <si>
    <t>徐世芳</t>
  </si>
  <si>
    <t>宋升超</t>
  </si>
  <si>
    <t>金光霞</t>
  </si>
  <si>
    <t>曹传宝</t>
  </si>
  <si>
    <t>颜克林</t>
  </si>
  <si>
    <t>刘任飞</t>
  </si>
  <si>
    <t>李永新</t>
  </si>
  <si>
    <t>邓小玉</t>
  </si>
  <si>
    <t>薛世娟</t>
  </si>
  <si>
    <t>邓宁</t>
  </si>
  <si>
    <t>廖良军</t>
  </si>
  <si>
    <t>彭翠兰</t>
  </si>
  <si>
    <t>石玉</t>
  </si>
  <si>
    <t>陈明成</t>
  </si>
  <si>
    <t>梁焱</t>
  </si>
  <si>
    <t>吴江</t>
  </si>
  <si>
    <t>李环环</t>
  </si>
  <si>
    <t>王显勇</t>
  </si>
  <si>
    <t>王梅</t>
  </si>
  <si>
    <t>安康职业技术学院2023年技能培训公示名单</t>
  </si>
  <si>
    <t>冯杰</t>
  </si>
  <si>
    <t>创业培训</t>
  </si>
  <si>
    <t>创业培训1期</t>
  </si>
  <si>
    <t>刘涛</t>
  </si>
  <si>
    <t>王四龙</t>
  </si>
  <si>
    <t>杨秋红</t>
  </si>
  <si>
    <t>尹仁伟</t>
  </si>
  <si>
    <t>张波</t>
  </si>
  <si>
    <t>邝志鹏</t>
  </si>
  <si>
    <t>张晓</t>
  </si>
  <si>
    <t>彭涛</t>
  </si>
  <si>
    <t>王道志</t>
  </si>
  <si>
    <t>陈德华</t>
  </si>
  <si>
    <t>吴兆山</t>
  </si>
  <si>
    <t>创业培训2期</t>
  </si>
  <si>
    <t>阮京洋</t>
  </si>
  <si>
    <t>王克慧</t>
  </si>
  <si>
    <t>邹小松</t>
  </si>
  <si>
    <t>刘松</t>
  </si>
  <si>
    <t>蒋友涛</t>
  </si>
  <si>
    <t>刘启华</t>
  </si>
  <si>
    <t>王申勇</t>
  </si>
  <si>
    <t>邹同亮</t>
  </si>
  <si>
    <t>徐朋</t>
  </si>
  <si>
    <t>夏顺武</t>
  </si>
  <si>
    <t>陈定飞</t>
  </si>
  <si>
    <t>黄斌</t>
  </si>
  <si>
    <t>陈广松</t>
  </si>
  <si>
    <t>徐才刚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</si>
</sst>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43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24"/>
      <color theme="1"/>
      <name val="宋体"/>
      <charset val="134"/>
    </font>
    <font>
      <sz val="24"/>
      <color theme="1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b/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22"/>
      <color theme="1"/>
      <name val="宋体"/>
      <charset val="134"/>
    </font>
    <font>
      <sz val="22"/>
      <color theme="1"/>
      <name val="宋体"/>
      <charset val="134"/>
    </font>
    <font>
      <sz val="9"/>
      <color theme="1" tint="0.0499893185216834"/>
      <name val="宋体"/>
      <charset val="134"/>
    </font>
    <font>
      <sz val="9"/>
      <color theme="1" tint="0.149998474074526"/>
      <name val="宋体"/>
      <charset val="134"/>
    </font>
    <font>
      <sz val="9"/>
      <color rgb="FFFF0000"/>
      <name val="宋体"/>
      <charset val="134"/>
    </font>
    <font>
      <sz val="10"/>
      <name val="宋体"/>
      <charset val="134"/>
    </font>
    <font>
      <sz val="10"/>
      <color theme="1" tint="0.0499893185216834"/>
      <name val="宋体"/>
      <charset val="134"/>
    </font>
    <font>
      <sz val="10"/>
      <color theme="1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</font>
    <font>
      <sz val="10"/>
      <name val="Arial"/>
      <charset val="0"/>
    </font>
    <font>
      <sz val="10"/>
      <name val="宋体"/>
      <charset val="0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6" applyNumberFormat="0" applyAlignment="0" applyProtection="0">
      <alignment vertical="center"/>
    </xf>
    <xf numFmtId="0" fontId="33" fillId="5" borderId="7" applyNumberFormat="0" applyAlignment="0" applyProtection="0">
      <alignment vertical="center"/>
    </xf>
    <xf numFmtId="0" fontId="34" fillId="5" borderId="6" applyNumberFormat="0" applyAlignment="0" applyProtection="0">
      <alignment vertical="center"/>
    </xf>
    <xf numFmtId="0" fontId="35" fillId="6" borderId="8" applyNumberFormat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0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/>
    <xf numFmtId="0" fontId="6" fillId="0" borderId="0" xfId="0" applyFont="1" applyAlignment="1">
      <alignment horizontal="center" vertical="center" wrapText="1"/>
    </xf>
    <xf numFmtId="0" fontId="10" fillId="0" borderId="0" xfId="0" applyFont="1"/>
    <xf numFmtId="0" fontId="0" fillId="0" borderId="0" xfId="0" applyAlignment="1">
      <alignment vertical="center"/>
    </xf>
    <xf numFmtId="3" fontId="0" fillId="0" borderId="0" xfId="0" applyNumberFormat="1"/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/>
    <xf numFmtId="0" fontId="10" fillId="0" borderId="1" xfId="0" applyFont="1" applyBorder="1"/>
    <xf numFmtId="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21" fillId="0" borderId="0" xfId="0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9"/>
  <sheetViews>
    <sheetView topLeftCell="A102" workbookViewId="0">
      <selection activeCell="I104" sqref="I104"/>
    </sheetView>
  </sheetViews>
  <sheetFormatPr defaultColWidth="9" defaultRowHeight="13.5"/>
  <cols>
    <col min="1" max="2" width="9" style="1"/>
    <col min="3" max="3" width="18.75" style="1" customWidth="1"/>
    <col min="4" max="4" width="14" style="1" customWidth="1"/>
    <col min="5" max="5" width="9" style="1"/>
    <col min="6" max="6" width="13.125" style="1" customWidth="1"/>
    <col min="7" max="7" width="11.5" style="1" customWidth="1"/>
    <col min="8" max="8" width="10.75" style="1" customWidth="1"/>
    <col min="9" max="9" width="11.125" style="1" customWidth="1"/>
    <col min="10" max="16384" width="9" style="1"/>
  </cols>
  <sheetData>
    <row r="1" ht="44" customHeight="1" spans="1:9">
      <c r="A1" s="65" t="s">
        <v>0</v>
      </c>
      <c r="B1" s="66"/>
      <c r="C1" s="65"/>
      <c r="D1" s="65"/>
      <c r="E1" s="65"/>
      <c r="F1" s="65"/>
      <c r="G1" s="65"/>
      <c r="H1" s="65"/>
      <c r="I1" s="65"/>
    </row>
    <row r="2" s="62" customFormat="1" ht="28" customHeight="1" spans="1:9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8" t="s">
        <v>7</v>
      </c>
      <c r="H2" s="10" t="s">
        <v>8</v>
      </c>
      <c r="I2" s="5" t="s">
        <v>9</v>
      </c>
    </row>
    <row r="3" s="63" customFormat="1" ht="20" customHeight="1" spans="1:9">
      <c r="A3" s="11">
        <v>1</v>
      </c>
      <c r="B3" s="15" t="s">
        <v>10</v>
      </c>
      <c r="C3" s="15" t="s">
        <v>11</v>
      </c>
      <c r="D3" s="15" t="s">
        <v>12</v>
      </c>
      <c r="E3" s="11">
        <v>200</v>
      </c>
      <c r="F3" s="26">
        <v>2000</v>
      </c>
      <c r="G3" s="15"/>
      <c r="H3" s="15"/>
      <c r="I3" s="11" t="s">
        <v>13</v>
      </c>
    </row>
    <row r="4" s="63" customFormat="1" ht="20" customHeight="1" spans="1:9">
      <c r="A4" s="11">
        <v>2</v>
      </c>
      <c r="B4" s="15" t="s">
        <v>14</v>
      </c>
      <c r="C4" s="15" t="s">
        <v>11</v>
      </c>
      <c r="D4" s="15" t="s">
        <v>12</v>
      </c>
      <c r="E4" s="11">
        <v>200</v>
      </c>
      <c r="F4" s="26">
        <v>2000</v>
      </c>
      <c r="G4" s="15"/>
      <c r="H4" s="15"/>
      <c r="I4" s="11" t="s">
        <v>13</v>
      </c>
    </row>
    <row r="5" s="63" customFormat="1" ht="20" customHeight="1" spans="1:9">
      <c r="A5" s="11">
        <v>3</v>
      </c>
      <c r="B5" s="15" t="s">
        <v>15</v>
      </c>
      <c r="C5" s="15" t="s">
        <v>11</v>
      </c>
      <c r="D5" s="15" t="s">
        <v>12</v>
      </c>
      <c r="E5" s="11">
        <v>200</v>
      </c>
      <c r="F5" s="26">
        <v>2000</v>
      </c>
      <c r="G5" s="15"/>
      <c r="H5" s="15"/>
      <c r="I5" s="11" t="s">
        <v>13</v>
      </c>
    </row>
    <row r="6" s="63" customFormat="1" ht="20" customHeight="1" spans="1:9">
      <c r="A6" s="11">
        <v>4</v>
      </c>
      <c r="B6" s="15" t="s">
        <v>16</v>
      </c>
      <c r="C6" s="15" t="s">
        <v>11</v>
      </c>
      <c r="D6" s="15" t="s">
        <v>12</v>
      </c>
      <c r="E6" s="11">
        <v>200</v>
      </c>
      <c r="F6" s="26">
        <v>3000</v>
      </c>
      <c r="G6" s="15"/>
      <c r="H6" s="15" t="s">
        <v>17</v>
      </c>
      <c r="I6" s="11" t="s">
        <v>13</v>
      </c>
    </row>
    <row r="7" s="63" customFormat="1" ht="20" customHeight="1" spans="1:9">
      <c r="A7" s="11">
        <v>5</v>
      </c>
      <c r="B7" s="15" t="s">
        <v>18</v>
      </c>
      <c r="C7" s="15" t="s">
        <v>11</v>
      </c>
      <c r="D7" s="15" t="s">
        <v>12</v>
      </c>
      <c r="E7" s="11">
        <v>200</v>
      </c>
      <c r="F7" s="26">
        <v>3000</v>
      </c>
      <c r="G7" s="15"/>
      <c r="H7" s="15" t="s">
        <v>17</v>
      </c>
      <c r="I7" s="11" t="s">
        <v>13</v>
      </c>
    </row>
    <row r="8" s="63" customFormat="1" ht="20" customHeight="1" spans="1:9">
      <c r="A8" s="11">
        <v>6</v>
      </c>
      <c r="B8" s="15" t="s">
        <v>19</v>
      </c>
      <c r="C8" s="15" t="s">
        <v>11</v>
      </c>
      <c r="D8" s="15" t="s">
        <v>12</v>
      </c>
      <c r="E8" s="11">
        <v>200</v>
      </c>
      <c r="F8" s="26">
        <v>2000</v>
      </c>
      <c r="G8" s="15"/>
      <c r="H8" s="15"/>
      <c r="I8" s="11" t="s">
        <v>13</v>
      </c>
    </row>
    <row r="9" s="63" customFormat="1" ht="20" customHeight="1" spans="1:9">
      <c r="A9" s="11">
        <v>7</v>
      </c>
      <c r="B9" s="15" t="s">
        <v>20</v>
      </c>
      <c r="C9" s="15" t="s">
        <v>11</v>
      </c>
      <c r="D9" s="15" t="s">
        <v>12</v>
      </c>
      <c r="E9" s="11">
        <v>200</v>
      </c>
      <c r="F9" s="26">
        <v>2000</v>
      </c>
      <c r="G9" s="15"/>
      <c r="H9" s="15"/>
      <c r="I9" s="11" t="s">
        <v>13</v>
      </c>
    </row>
    <row r="10" s="63" customFormat="1" ht="20" customHeight="1" spans="1:9">
      <c r="A10" s="11">
        <v>8</v>
      </c>
      <c r="B10" s="15" t="s">
        <v>21</v>
      </c>
      <c r="C10" s="15" t="s">
        <v>11</v>
      </c>
      <c r="D10" s="15" t="s">
        <v>12</v>
      </c>
      <c r="E10" s="11">
        <v>200</v>
      </c>
      <c r="F10" s="26">
        <v>3000</v>
      </c>
      <c r="G10" s="15"/>
      <c r="H10" s="15" t="s">
        <v>17</v>
      </c>
      <c r="I10" s="11" t="s">
        <v>13</v>
      </c>
    </row>
    <row r="11" s="63" customFormat="1" ht="20" customHeight="1" spans="1:9">
      <c r="A11" s="11">
        <v>9</v>
      </c>
      <c r="B11" s="15" t="s">
        <v>22</v>
      </c>
      <c r="C11" s="15" t="s">
        <v>11</v>
      </c>
      <c r="D11" s="15" t="s">
        <v>12</v>
      </c>
      <c r="E11" s="11">
        <v>200</v>
      </c>
      <c r="F11" s="26">
        <v>2000</v>
      </c>
      <c r="G11" s="15"/>
      <c r="H11" s="15"/>
      <c r="I11" s="11" t="s">
        <v>13</v>
      </c>
    </row>
    <row r="12" s="63" customFormat="1" ht="20" customHeight="1" spans="1:9">
      <c r="A12" s="11">
        <v>10</v>
      </c>
      <c r="B12" s="15" t="s">
        <v>23</v>
      </c>
      <c r="C12" s="15" t="s">
        <v>11</v>
      </c>
      <c r="D12" s="15" t="s">
        <v>12</v>
      </c>
      <c r="E12" s="11">
        <v>200</v>
      </c>
      <c r="F12" s="26">
        <v>2000</v>
      </c>
      <c r="G12" s="15"/>
      <c r="H12" s="15"/>
      <c r="I12" s="11" t="s">
        <v>13</v>
      </c>
    </row>
    <row r="13" s="63" customFormat="1" ht="20" customHeight="1" spans="1:9">
      <c r="A13" s="11">
        <v>11</v>
      </c>
      <c r="B13" s="15" t="s">
        <v>24</v>
      </c>
      <c r="C13" s="15" t="s">
        <v>11</v>
      </c>
      <c r="D13" s="15" t="s">
        <v>12</v>
      </c>
      <c r="E13" s="11">
        <v>200</v>
      </c>
      <c r="F13" s="26">
        <v>2000</v>
      </c>
      <c r="G13" s="15"/>
      <c r="H13" s="15"/>
      <c r="I13" s="11" t="s">
        <v>13</v>
      </c>
    </row>
    <row r="14" s="63" customFormat="1" ht="20" customHeight="1" spans="1:9">
      <c r="A14" s="11">
        <v>12</v>
      </c>
      <c r="B14" s="15" t="s">
        <v>25</v>
      </c>
      <c r="C14" s="15" t="s">
        <v>11</v>
      </c>
      <c r="D14" s="15" t="s">
        <v>12</v>
      </c>
      <c r="E14" s="11">
        <v>200</v>
      </c>
      <c r="F14" s="26">
        <v>3000</v>
      </c>
      <c r="G14" s="15"/>
      <c r="H14" s="15" t="s">
        <v>17</v>
      </c>
      <c r="I14" s="11" t="s">
        <v>13</v>
      </c>
    </row>
    <row r="15" s="63" customFormat="1" ht="20" customHeight="1" spans="1:9">
      <c r="A15" s="11">
        <v>13</v>
      </c>
      <c r="B15" s="15" t="s">
        <v>26</v>
      </c>
      <c r="C15" s="15" t="s">
        <v>11</v>
      </c>
      <c r="D15" s="15" t="s">
        <v>12</v>
      </c>
      <c r="E15" s="11">
        <v>200</v>
      </c>
      <c r="F15" s="26">
        <v>2000</v>
      </c>
      <c r="G15" s="15"/>
      <c r="H15" s="15"/>
      <c r="I15" s="11" t="s">
        <v>13</v>
      </c>
    </row>
    <row r="16" s="63" customFormat="1" ht="20" customHeight="1" spans="1:9">
      <c r="A16" s="11">
        <v>14</v>
      </c>
      <c r="B16" s="15" t="s">
        <v>27</v>
      </c>
      <c r="C16" s="15" t="s">
        <v>11</v>
      </c>
      <c r="D16" s="15" t="s">
        <v>12</v>
      </c>
      <c r="E16" s="11">
        <v>200</v>
      </c>
      <c r="F16" s="26">
        <v>2000</v>
      </c>
      <c r="G16" s="15"/>
      <c r="H16" s="15"/>
      <c r="I16" s="11" t="s">
        <v>13</v>
      </c>
    </row>
    <row r="17" s="63" customFormat="1" ht="20" customHeight="1" spans="1:9">
      <c r="A17" s="11">
        <v>15</v>
      </c>
      <c r="B17" s="15" t="s">
        <v>28</v>
      </c>
      <c r="C17" s="15" t="s">
        <v>11</v>
      </c>
      <c r="D17" s="15" t="s">
        <v>12</v>
      </c>
      <c r="E17" s="11">
        <v>200</v>
      </c>
      <c r="F17" s="26">
        <v>2000</v>
      </c>
      <c r="G17" s="15"/>
      <c r="H17" s="15"/>
      <c r="I17" s="11" t="s">
        <v>13</v>
      </c>
    </row>
    <row r="18" s="63" customFormat="1" ht="20" customHeight="1" spans="1:9">
      <c r="A18" s="11">
        <v>16</v>
      </c>
      <c r="B18" s="15" t="s">
        <v>29</v>
      </c>
      <c r="C18" s="15" t="s">
        <v>30</v>
      </c>
      <c r="D18" s="15" t="s">
        <v>12</v>
      </c>
      <c r="E18" s="11">
        <v>200</v>
      </c>
      <c r="F18" s="26">
        <v>2000</v>
      </c>
      <c r="G18" s="15"/>
      <c r="H18" s="15"/>
      <c r="I18" s="11" t="s">
        <v>13</v>
      </c>
    </row>
    <row r="19" s="63" customFormat="1" ht="20" customHeight="1" spans="1:9">
      <c r="A19" s="11">
        <v>17</v>
      </c>
      <c r="B19" s="15" t="s">
        <v>31</v>
      </c>
      <c r="C19" s="15" t="s">
        <v>11</v>
      </c>
      <c r="D19" s="15" t="s">
        <v>12</v>
      </c>
      <c r="E19" s="11">
        <v>200</v>
      </c>
      <c r="F19" s="26">
        <v>2000</v>
      </c>
      <c r="G19" s="15"/>
      <c r="H19" s="15"/>
      <c r="I19" s="11" t="s">
        <v>13</v>
      </c>
    </row>
    <row r="20" s="63" customFormat="1" ht="20" customHeight="1" spans="1:9">
      <c r="A20" s="11">
        <v>18</v>
      </c>
      <c r="B20" s="15" t="s">
        <v>32</v>
      </c>
      <c r="C20" s="15" t="s">
        <v>11</v>
      </c>
      <c r="D20" s="15" t="s">
        <v>12</v>
      </c>
      <c r="E20" s="11">
        <v>200</v>
      </c>
      <c r="F20" s="26">
        <v>3000</v>
      </c>
      <c r="G20" s="15"/>
      <c r="H20" s="15" t="s">
        <v>17</v>
      </c>
      <c r="I20" s="11" t="s">
        <v>13</v>
      </c>
    </row>
    <row r="21" s="63" customFormat="1" ht="20" customHeight="1" spans="1:9">
      <c r="A21" s="11">
        <v>19</v>
      </c>
      <c r="B21" s="15" t="s">
        <v>33</v>
      </c>
      <c r="C21" s="15" t="s">
        <v>34</v>
      </c>
      <c r="D21" s="15" t="s">
        <v>12</v>
      </c>
      <c r="E21" s="11">
        <v>200</v>
      </c>
      <c r="F21" s="26">
        <v>2000</v>
      </c>
      <c r="G21" s="15">
        <v>1100</v>
      </c>
      <c r="H21" s="15"/>
      <c r="I21" s="11" t="s">
        <v>13</v>
      </c>
    </row>
    <row r="22" s="63" customFormat="1" ht="20" customHeight="1" spans="1:9">
      <c r="A22" s="11">
        <v>20</v>
      </c>
      <c r="B22" s="15" t="s">
        <v>35</v>
      </c>
      <c r="C22" s="15" t="s">
        <v>34</v>
      </c>
      <c r="D22" s="15" t="s">
        <v>12</v>
      </c>
      <c r="E22" s="11">
        <v>200</v>
      </c>
      <c r="F22" s="26">
        <v>3000</v>
      </c>
      <c r="G22" s="15">
        <v>1150</v>
      </c>
      <c r="H22" s="15" t="s">
        <v>17</v>
      </c>
      <c r="I22" s="11" t="s">
        <v>13</v>
      </c>
    </row>
    <row r="23" s="63" customFormat="1" ht="20" customHeight="1" spans="1:9">
      <c r="A23" s="11">
        <v>21</v>
      </c>
      <c r="B23" s="15" t="s">
        <v>36</v>
      </c>
      <c r="C23" s="15" t="s">
        <v>11</v>
      </c>
      <c r="D23" s="15" t="s">
        <v>12</v>
      </c>
      <c r="E23" s="11">
        <v>200</v>
      </c>
      <c r="F23" s="26">
        <v>3000</v>
      </c>
      <c r="G23" s="15"/>
      <c r="H23" s="15" t="s">
        <v>17</v>
      </c>
      <c r="I23" s="11" t="s">
        <v>13</v>
      </c>
    </row>
    <row r="24" s="63" customFormat="1" ht="20" customHeight="1" spans="1:9">
      <c r="A24" s="11">
        <v>22</v>
      </c>
      <c r="B24" s="15" t="s">
        <v>37</v>
      </c>
      <c r="C24" s="15" t="s">
        <v>34</v>
      </c>
      <c r="D24" s="15" t="s">
        <v>12</v>
      </c>
      <c r="E24" s="11">
        <v>200</v>
      </c>
      <c r="F24" s="26">
        <v>2000</v>
      </c>
      <c r="G24" s="15">
        <v>1250</v>
      </c>
      <c r="H24" s="15"/>
      <c r="I24" s="11" t="s">
        <v>13</v>
      </c>
    </row>
    <row r="25" s="63" customFormat="1" ht="20" customHeight="1" spans="1:9">
      <c r="A25" s="11">
        <v>23</v>
      </c>
      <c r="B25" s="15" t="s">
        <v>38</v>
      </c>
      <c r="C25" s="15" t="s">
        <v>34</v>
      </c>
      <c r="D25" s="15" t="s">
        <v>12</v>
      </c>
      <c r="E25" s="11">
        <v>200</v>
      </c>
      <c r="F25" s="26">
        <v>3000</v>
      </c>
      <c r="G25" s="26">
        <v>1250</v>
      </c>
      <c r="H25" s="15" t="s">
        <v>17</v>
      </c>
      <c r="I25" s="11" t="s">
        <v>13</v>
      </c>
    </row>
    <row r="26" s="63" customFormat="1" ht="20" customHeight="1" spans="1:9">
      <c r="A26" s="11">
        <v>24</v>
      </c>
      <c r="B26" s="15" t="s">
        <v>39</v>
      </c>
      <c r="C26" s="15" t="s">
        <v>34</v>
      </c>
      <c r="D26" s="15" t="s">
        <v>12</v>
      </c>
      <c r="E26" s="11">
        <v>200</v>
      </c>
      <c r="F26" s="26">
        <v>2000</v>
      </c>
      <c r="G26" s="26">
        <v>1250</v>
      </c>
      <c r="H26" s="15"/>
      <c r="I26" s="11" t="s">
        <v>13</v>
      </c>
    </row>
    <row r="27" s="63" customFormat="1" ht="20" customHeight="1" spans="1:9">
      <c r="A27" s="11">
        <v>25</v>
      </c>
      <c r="B27" s="12" t="s">
        <v>40</v>
      </c>
      <c r="C27" s="15" t="s">
        <v>11</v>
      </c>
      <c r="D27" s="15" t="s">
        <v>12</v>
      </c>
      <c r="E27" s="11">
        <v>200</v>
      </c>
      <c r="F27" s="67">
        <v>2000</v>
      </c>
      <c r="G27" s="15"/>
      <c r="H27" s="12"/>
      <c r="I27" s="11" t="s">
        <v>41</v>
      </c>
    </row>
    <row r="28" s="63" customFormat="1" ht="20" customHeight="1" spans="1:9">
      <c r="A28" s="11">
        <v>26</v>
      </c>
      <c r="B28" s="12" t="s">
        <v>42</v>
      </c>
      <c r="C28" s="15" t="s">
        <v>11</v>
      </c>
      <c r="D28" s="15" t="s">
        <v>12</v>
      </c>
      <c r="E28" s="11">
        <v>200</v>
      </c>
      <c r="F28" s="67">
        <v>2000</v>
      </c>
      <c r="G28" s="15"/>
      <c r="H28" s="11"/>
      <c r="I28" s="11" t="s">
        <v>41</v>
      </c>
    </row>
    <row r="29" s="63" customFormat="1" ht="20" customHeight="1" spans="1:9">
      <c r="A29" s="11">
        <v>27</v>
      </c>
      <c r="B29" s="12" t="s">
        <v>43</v>
      </c>
      <c r="C29" s="15" t="s">
        <v>44</v>
      </c>
      <c r="D29" s="15" t="s">
        <v>12</v>
      </c>
      <c r="E29" s="11">
        <v>200</v>
      </c>
      <c r="F29" s="67">
        <v>2000</v>
      </c>
      <c r="G29" s="15"/>
      <c r="H29" s="15"/>
      <c r="I29" s="11" t="s">
        <v>41</v>
      </c>
    </row>
    <row r="30" s="63" customFormat="1" ht="20" customHeight="1" spans="1:9">
      <c r="A30" s="11">
        <v>28</v>
      </c>
      <c r="B30" s="12" t="s">
        <v>45</v>
      </c>
      <c r="C30" s="15" t="s">
        <v>11</v>
      </c>
      <c r="D30" s="15" t="s">
        <v>12</v>
      </c>
      <c r="E30" s="11">
        <v>200</v>
      </c>
      <c r="F30" s="67">
        <v>2000</v>
      </c>
      <c r="G30" s="15"/>
      <c r="H30" s="15"/>
      <c r="I30" s="11" t="s">
        <v>41</v>
      </c>
    </row>
    <row r="31" s="63" customFormat="1" ht="20" customHeight="1" spans="1:9">
      <c r="A31" s="11">
        <v>29</v>
      </c>
      <c r="B31" s="12" t="s">
        <v>46</v>
      </c>
      <c r="C31" s="15" t="s">
        <v>11</v>
      </c>
      <c r="D31" s="15" t="s">
        <v>12</v>
      </c>
      <c r="E31" s="11">
        <v>200</v>
      </c>
      <c r="F31" s="67">
        <v>2000</v>
      </c>
      <c r="G31" s="15"/>
      <c r="H31" s="11"/>
      <c r="I31" s="11" t="s">
        <v>41</v>
      </c>
    </row>
    <row r="32" s="63" customFormat="1" ht="20" customHeight="1" spans="1:9">
      <c r="A32" s="11">
        <v>30</v>
      </c>
      <c r="B32" s="12" t="s">
        <v>47</v>
      </c>
      <c r="C32" s="15" t="s">
        <v>11</v>
      </c>
      <c r="D32" s="15" t="s">
        <v>12</v>
      </c>
      <c r="E32" s="11">
        <v>200</v>
      </c>
      <c r="F32" s="67">
        <v>3000</v>
      </c>
      <c r="G32" s="15"/>
      <c r="H32" s="15" t="s">
        <v>17</v>
      </c>
      <c r="I32" s="11" t="s">
        <v>41</v>
      </c>
    </row>
    <row r="33" s="63" customFormat="1" ht="20" customHeight="1" spans="1:9">
      <c r="A33" s="11">
        <v>31</v>
      </c>
      <c r="B33" s="12" t="s">
        <v>48</v>
      </c>
      <c r="C33" s="15" t="s">
        <v>11</v>
      </c>
      <c r="D33" s="15" t="s">
        <v>12</v>
      </c>
      <c r="E33" s="11">
        <v>200</v>
      </c>
      <c r="F33" s="67">
        <v>2000</v>
      </c>
      <c r="G33" s="15"/>
      <c r="H33" s="15"/>
      <c r="I33" s="11" t="s">
        <v>41</v>
      </c>
    </row>
    <row r="34" s="63" customFormat="1" ht="20" customHeight="1" spans="1:9">
      <c r="A34" s="11">
        <v>32</v>
      </c>
      <c r="B34" s="12" t="s">
        <v>49</v>
      </c>
      <c r="C34" s="15" t="s">
        <v>11</v>
      </c>
      <c r="D34" s="15" t="s">
        <v>12</v>
      </c>
      <c r="E34" s="11">
        <v>200</v>
      </c>
      <c r="F34" s="67">
        <v>2000</v>
      </c>
      <c r="G34" s="15"/>
      <c r="H34" s="12"/>
      <c r="I34" s="11" t="s">
        <v>41</v>
      </c>
    </row>
    <row r="35" s="63" customFormat="1" ht="20" customHeight="1" spans="1:9">
      <c r="A35" s="11">
        <v>33</v>
      </c>
      <c r="B35" s="12" t="s">
        <v>50</v>
      </c>
      <c r="C35" s="15" t="s">
        <v>51</v>
      </c>
      <c r="D35" s="15" t="s">
        <v>12</v>
      </c>
      <c r="E35" s="11">
        <v>200</v>
      </c>
      <c r="F35" s="67">
        <v>2000</v>
      </c>
      <c r="G35" s="15"/>
      <c r="H35" s="12"/>
      <c r="I35" s="11" t="s">
        <v>41</v>
      </c>
    </row>
    <row r="36" s="63" customFormat="1" ht="20" customHeight="1" spans="1:9">
      <c r="A36" s="11">
        <v>34</v>
      </c>
      <c r="B36" s="12" t="s">
        <v>52</v>
      </c>
      <c r="C36" s="15" t="s">
        <v>11</v>
      </c>
      <c r="D36" s="15" t="s">
        <v>12</v>
      </c>
      <c r="E36" s="11">
        <v>200</v>
      </c>
      <c r="F36" s="67">
        <v>2000</v>
      </c>
      <c r="G36" s="15"/>
      <c r="H36" s="11"/>
      <c r="I36" s="11" t="s">
        <v>41</v>
      </c>
    </row>
    <row r="37" s="63" customFormat="1" ht="20" customHeight="1" spans="1:9">
      <c r="A37" s="11">
        <v>35</v>
      </c>
      <c r="B37" s="12" t="s">
        <v>53</v>
      </c>
      <c r="C37" s="15" t="s">
        <v>11</v>
      </c>
      <c r="D37" s="15" t="s">
        <v>12</v>
      </c>
      <c r="E37" s="11">
        <v>200</v>
      </c>
      <c r="F37" s="67">
        <v>2000</v>
      </c>
      <c r="G37" s="15"/>
      <c r="H37" s="26"/>
      <c r="I37" s="11" t="s">
        <v>41</v>
      </c>
    </row>
    <row r="38" s="63" customFormat="1" ht="20" customHeight="1" spans="1:9">
      <c r="A38" s="11">
        <v>36</v>
      </c>
      <c r="B38" s="12" t="s">
        <v>54</v>
      </c>
      <c r="C38" s="15" t="s">
        <v>11</v>
      </c>
      <c r="D38" s="15" t="s">
        <v>12</v>
      </c>
      <c r="E38" s="11">
        <v>200</v>
      </c>
      <c r="F38" s="67">
        <v>2000</v>
      </c>
      <c r="G38" s="15"/>
      <c r="H38" s="12"/>
      <c r="I38" s="11" t="s">
        <v>41</v>
      </c>
    </row>
    <row r="39" s="63" customFormat="1" ht="20" customHeight="1" spans="1:9">
      <c r="A39" s="11">
        <v>37</v>
      </c>
      <c r="B39" s="12" t="s">
        <v>55</v>
      </c>
      <c r="C39" s="15" t="s">
        <v>11</v>
      </c>
      <c r="D39" s="15" t="s">
        <v>12</v>
      </c>
      <c r="E39" s="11">
        <v>200</v>
      </c>
      <c r="F39" s="67">
        <v>2000</v>
      </c>
      <c r="G39" s="11"/>
      <c r="H39" s="26"/>
      <c r="I39" s="11" t="s">
        <v>41</v>
      </c>
    </row>
    <row r="40" s="63" customFormat="1" ht="20" customHeight="1" spans="1:9">
      <c r="A40" s="11">
        <v>38</v>
      </c>
      <c r="B40" s="12" t="s">
        <v>56</v>
      </c>
      <c r="C40" s="15" t="s">
        <v>34</v>
      </c>
      <c r="D40" s="15" t="s">
        <v>12</v>
      </c>
      <c r="E40" s="11">
        <v>200</v>
      </c>
      <c r="F40" s="67">
        <v>2000</v>
      </c>
      <c r="G40" s="67">
        <v>1150</v>
      </c>
      <c r="H40" s="12"/>
      <c r="I40" s="11" t="s">
        <v>41</v>
      </c>
    </row>
    <row r="41" s="63" customFormat="1" ht="20" customHeight="1" spans="1:9">
      <c r="A41" s="11">
        <v>39</v>
      </c>
      <c r="B41" s="12" t="s">
        <v>57</v>
      </c>
      <c r="C41" s="15" t="s">
        <v>11</v>
      </c>
      <c r="D41" s="15" t="s">
        <v>12</v>
      </c>
      <c r="E41" s="11">
        <v>200</v>
      </c>
      <c r="F41" s="67">
        <v>3000</v>
      </c>
      <c r="G41" s="67"/>
      <c r="H41" s="15" t="s">
        <v>17</v>
      </c>
      <c r="I41" s="11" t="s">
        <v>41</v>
      </c>
    </row>
    <row r="42" s="63" customFormat="1" ht="20" customHeight="1" spans="1:9">
      <c r="A42" s="11">
        <v>40</v>
      </c>
      <c r="B42" s="12" t="s">
        <v>58</v>
      </c>
      <c r="C42" s="15" t="s">
        <v>34</v>
      </c>
      <c r="D42" s="15" t="s">
        <v>12</v>
      </c>
      <c r="E42" s="11">
        <v>200</v>
      </c>
      <c r="F42" s="67">
        <v>3000</v>
      </c>
      <c r="G42" s="67">
        <v>1250</v>
      </c>
      <c r="H42" s="15" t="s">
        <v>17</v>
      </c>
      <c r="I42" s="11" t="s">
        <v>41</v>
      </c>
    </row>
    <row r="43" s="63" customFormat="1" ht="20" customHeight="1" spans="1:9">
      <c r="A43" s="11">
        <v>41</v>
      </c>
      <c r="B43" s="11" t="s">
        <v>59</v>
      </c>
      <c r="C43" s="15" t="s">
        <v>34</v>
      </c>
      <c r="D43" s="15" t="s">
        <v>12</v>
      </c>
      <c r="E43" s="11">
        <v>200</v>
      </c>
      <c r="F43" s="67">
        <v>2000</v>
      </c>
      <c r="G43" s="67">
        <v>1250</v>
      </c>
      <c r="H43" s="11"/>
      <c r="I43" s="11" t="s">
        <v>41</v>
      </c>
    </row>
    <row r="44" s="63" customFormat="1" ht="20" customHeight="1" spans="1:9">
      <c r="A44" s="11">
        <v>42</v>
      </c>
      <c r="B44" s="15" t="s">
        <v>60</v>
      </c>
      <c r="C44" s="15" t="s">
        <v>11</v>
      </c>
      <c r="D44" s="15" t="s">
        <v>12</v>
      </c>
      <c r="E44" s="11">
        <v>200</v>
      </c>
      <c r="F44" s="67">
        <v>3000</v>
      </c>
      <c r="G44" s="67"/>
      <c r="H44" s="15" t="s">
        <v>17</v>
      </c>
      <c r="I44" s="11" t="s">
        <v>41</v>
      </c>
    </row>
    <row r="45" s="63" customFormat="1" ht="20" customHeight="1" spans="1:9">
      <c r="A45" s="11">
        <v>43</v>
      </c>
      <c r="B45" s="68" t="s">
        <v>61</v>
      </c>
      <c r="C45" s="15" t="s">
        <v>11</v>
      </c>
      <c r="D45" s="15" t="s">
        <v>12</v>
      </c>
      <c r="E45" s="11">
        <v>200</v>
      </c>
      <c r="F45" s="40">
        <v>3000</v>
      </c>
      <c r="G45" s="40"/>
      <c r="H45" s="15" t="s">
        <v>17</v>
      </c>
      <c r="I45" s="11" t="s">
        <v>62</v>
      </c>
    </row>
    <row r="46" s="63" customFormat="1" ht="20" customHeight="1" spans="1:9">
      <c r="A46" s="11">
        <v>44</v>
      </c>
      <c r="B46" s="68" t="s">
        <v>63</v>
      </c>
      <c r="C46" s="58" t="s">
        <v>34</v>
      </c>
      <c r="D46" s="15" t="s">
        <v>12</v>
      </c>
      <c r="E46" s="11">
        <v>200</v>
      </c>
      <c r="F46" s="40">
        <v>3000</v>
      </c>
      <c r="G46" s="40">
        <v>1250</v>
      </c>
      <c r="H46" s="15" t="s">
        <v>17</v>
      </c>
      <c r="I46" s="11" t="s">
        <v>62</v>
      </c>
    </row>
    <row r="47" s="63" customFormat="1" ht="20" customHeight="1" spans="1:9">
      <c r="A47" s="11">
        <v>45</v>
      </c>
      <c r="B47" s="68" t="s">
        <v>64</v>
      </c>
      <c r="C47" s="15" t="s">
        <v>30</v>
      </c>
      <c r="D47" s="15" t="s">
        <v>12</v>
      </c>
      <c r="E47" s="11">
        <v>200</v>
      </c>
      <c r="F47" s="40">
        <v>2000</v>
      </c>
      <c r="G47" s="40"/>
      <c r="H47" s="26"/>
      <c r="I47" s="11" t="s">
        <v>62</v>
      </c>
    </row>
    <row r="48" s="63" customFormat="1" ht="20" customHeight="1" spans="1:9">
      <c r="A48" s="11">
        <v>46</v>
      </c>
      <c r="B48" s="68" t="s">
        <v>65</v>
      </c>
      <c r="C48" s="15" t="s">
        <v>44</v>
      </c>
      <c r="D48" s="15" t="s">
        <v>12</v>
      </c>
      <c r="E48" s="11">
        <v>200</v>
      </c>
      <c r="F48" s="40">
        <v>2000</v>
      </c>
      <c r="G48" s="40"/>
      <c r="H48" s="26"/>
      <c r="I48" s="11" t="s">
        <v>62</v>
      </c>
    </row>
    <row r="49" s="63" customFormat="1" ht="20" customHeight="1" spans="1:9">
      <c r="A49" s="11">
        <v>47</v>
      </c>
      <c r="B49" s="68" t="s">
        <v>66</v>
      </c>
      <c r="C49" s="15" t="s">
        <v>11</v>
      </c>
      <c r="D49" s="15" t="s">
        <v>12</v>
      </c>
      <c r="E49" s="11">
        <v>200</v>
      </c>
      <c r="F49" s="40">
        <v>2000</v>
      </c>
      <c r="G49" s="40"/>
      <c r="H49" s="26"/>
      <c r="I49" s="11" t="s">
        <v>62</v>
      </c>
    </row>
    <row r="50" s="63" customFormat="1" ht="20" customHeight="1" spans="1:9">
      <c r="A50" s="11">
        <v>48</v>
      </c>
      <c r="B50" s="68" t="s">
        <v>67</v>
      </c>
      <c r="C50" s="15" t="s">
        <v>11</v>
      </c>
      <c r="D50" s="15" t="s">
        <v>12</v>
      </c>
      <c r="E50" s="11">
        <v>200</v>
      </c>
      <c r="F50" s="40">
        <v>2000</v>
      </c>
      <c r="G50" s="40"/>
      <c r="H50" s="15"/>
      <c r="I50" s="11" t="s">
        <v>62</v>
      </c>
    </row>
    <row r="51" s="63" customFormat="1" ht="20" customHeight="1" spans="1:9">
      <c r="A51" s="11">
        <v>49</v>
      </c>
      <c r="B51" s="68" t="s">
        <v>68</v>
      </c>
      <c r="C51" s="15" t="s">
        <v>11</v>
      </c>
      <c r="D51" s="15" t="s">
        <v>12</v>
      </c>
      <c r="E51" s="11">
        <v>200</v>
      </c>
      <c r="F51" s="40">
        <v>3000</v>
      </c>
      <c r="G51" s="40"/>
      <c r="H51" s="15" t="s">
        <v>17</v>
      </c>
      <c r="I51" s="11" t="s">
        <v>62</v>
      </c>
    </row>
    <row r="52" s="63" customFormat="1" ht="20" customHeight="1" spans="1:9">
      <c r="A52" s="11">
        <v>50</v>
      </c>
      <c r="B52" s="68" t="s">
        <v>69</v>
      </c>
      <c r="C52" s="15" t="s">
        <v>11</v>
      </c>
      <c r="D52" s="15" t="s">
        <v>12</v>
      </c>
      <c r="E52" s="11">
        <v>200</v>
      </c>
      <c r="F52" s="40">
        <v>2000</v>
      </c>
      <c r="G52" s="40"/>
      <c r="H52" s="15"/>
      <c r="I52" s="11" t="s">
        <v>62</v>
      </c>
    </row>
    <row r="53" s="63" customFormat="1" ht="20" customHeight="1" spans="1:9">
      <c r="A53" s="11">
        <v>51</v>
      </c>
      <c r="B53" s="68" t="s">
        <v>70</v>
      </c>
      <c r="C53" s="15" t="s">
        <v>11</v>
      </c>
      <c r="D53" s="15" t="s">
        <v>12</v>
      </c>
      <c r="E53" s="11">
        <v>200</v>
      </c>
      <c r="F53" s="40">
        <v>3000</v>
      </c>
      <c r="G53" s="40"/>
      <c r="H53" s="15" t="s">
        <v>17</v>
      </c>
      <c r="I53" s="11" t="s">
        <v>62</v>
      </c>
    </row>
    <row r="54" s="63" customFormat="1" ht="20" customHeight="1" spans="1:9">
      <c r="A54" s="11">
        <v>52</v>
      </c>
      <c r="B54" s="68" t="s">
        <v>71</v>
      </c>
      <c r="C54" s="58" t="s">
        <v>34</v>
      </c>
      <c r="D54" s="15" t="s">
        <v>12</v>
      </c>
      <c r="E54" s="11">
        <v>200</v>
      </c>
      <c r="F54" s="40">
        <v>2000</v>
      </c>
      <c r="G54" s="40">
        <v>1250</v>
      </c>
      <c r="H54" s="26"/>
      <c r="I54" s="11" t="s">
        <v>62</v>
      </c>
    </row>
    <row r="55" s="63" customFormat="1" ht="20" customHeight="1" spans="1:9">
      <c r="A55" s="11">
        <v>53</v>
      </c>
      <c r="B55" s="68" t="s">
        <v>72</v>
      </c>
      <c r="C55" s="15" t="s">
        <v>11</v>
      </c>
      <c r="D55" s="15" t="s">
        <v>12</v>
      </c>
      <c r="E55" s="11">
        <v>200</v>
      </c>
      <c r="F55" s="40">
        <v>2000</v>
      </c>
      <c r="G55" s="40"/>
      <c r="H55" s="26"/>
      <c r="I55" s="11" t="s">
        <v>62</v>
      </c>
    </row>
    <row r="56" s="63" customFormat="1" ht="20" customHeight="1" spans="1:9">
      <c r="A56" s="11">
        <v>54</v>
      </c>
      <c r="B56" s="68" t="s">
        <v>73</v>
      </c>
      <c r="C56" s="15" t="s">
        <v>11</v>
      </c>
      <c r="D56" s="15" t="s">
        <v>12</v>
      </c>
      <c r="E56" s="11">
        <v>200</v>
      </c>
      <c r="F56" s="40">
        <v>2000</v>
      </c>
      <c r="G56" s="40"/>
      <c r="H56" s="15"/>
      <c r="I56" s="11" t="s">
        <v>62</v>
      </c>
    </row>
    <row r="57" s="63" customFormat="1" ht="20" customHeight="1" spans="1:9">
      <c r="A57" s="11">
        <v>55</v>
      </c>
      <c r="B57" s="68" t="s">
        <v>74</v>
      </c>
      <c r="C57" s="15" t="s">
        <v>11</v>
      </c>
      <c r="D57" s="15" t="s">
        <v>12</v>
      </c>
      <c r="E57" s="11">
        <v>200</v>
      </c>
      <c r="F57" s="40">
        <v>2000</v>
      </c>
      <c r="G57" s="40"/>
      <c r="H57" s="15"/>
      <c r="I57" s="11" t="s">
        <v>62</v>
      </c>
    </row>
    <row r="58" s="63" customFormat="1" ht="20" customHeight="1" spans="1:9">
      <c r="A58" s="11">
        <v>56</v>
      </c>
      <c r="B58" s="68" t="s">
        <v>75</v>
      </c>
      <c r="C58" s="15" t="s">
        <v>11</v>
      </c>
      <c r="D58" s="15" t="s">
        <v>12</v>
      </c>
      <c r="E58" s="11">
        <v>200</v>
      </c>
      <c r="F58" s="40">
        <v>2000</v>
      </c>
      <c r="G58" s="40"/>
      <c r="H58" s="15"/>
      <c r="I58" s="11" t="s">
        <v>62</v>
      </c>
    </row>
    <row r="59" s="63" customFormat="1" ht="20" customHeight="1" spans="1:9">
      <c r="A59" s="11">
        <v>57</v>
      </c>
      <c r="B59" s="68" t="s">
        <v>76</v>
      </c>
      <c r="C59" s="15" t="s">
        <v>11</v>
      </c>
      <c r="D59" s="15" t="s">
        <v>12</v>
      </c>
      <c r="E59" s="11">
        <v>200</v>
      </c>
      <c r="F59" s="40">
        <v>3000</v>
      </c>
      <c r="G59" s="40"/>
      <c r="H59" s="15" t="s">
        <v>17</v>
      </c>
      <c r="I59" s="11" t="s">
        <v>62</v>
      </c>
    </row>
    <row r="60" s="63" customFormat="1" ht="20" customHeight="1" spans="1:9">
      <c r="A60" s="11">
        <v>58</v>
      </c>
      <c r="B60" s="68" t="s">
        <v>77</v>
      </c>
      <c r="C60" s="58" t="s">
        <v>34</v>
      </c>
      <c r="D60" s="15" t="s">
        <v>12</v>
      </c>
      <c r="E60" s="11">
        <v>200</v>
      </c>
      <c r="F60" s="40">
        <v>2000</v>
      </c>
      <c r="G60" s="40">
        <v>1200</v>
      </c>
      <c r="H60" s="26"/>
      <c r="I60" s="11" t="s">
        <v>62</v>
      </c>
    </row>
    <row r="61" s="63" customFormat="1" ht="20" customHeight="1" spans="1:9">
      <c r="A61" s="11">
        <v>59</v>
      </c>
      <c r="B61" s="68" t="s">
        <v>78</v>
      </c>
      <c r="C61" s="15" t="s">
        <v>11</v>
      </c>
      <c r="D61" s="15" t="s">
        <v>12</v>
      </c>
      <c r="E61" s="11">
        <v>200</v>
      </c>
      <c r="F61" s="40">
        <v>3000</v>
      </c>
      <c r="G61" s="40"/>
      <c r="H61" s="15" t="s">
        <v>17</v>
      </c>
      <c r="I61" s="11" t="s">
        <v>62</v>
      </c>
    </row>
    <row r="62" s="63" customFormat="1" ht="20" customHeight="1" spans="1:9">
      <c r="A62" s="11">
        <v>60</v>
      </c>
      <c r="B62" s="68" t="s">
        <v>79</v>
      </c>
      <c r="C62" s="15" t="s">
        <v>11</v>
      </c>
      <c r="D62" s="15" t="s">
        <v>12</v>
      </c>
      <c r="E62" s="11">
        <v>200</v>
      </c>
      <c r="F62" s="40">
        <v>2000</v>
      </c>
      <c r="G62" s="40"/>
      <c r="H62" s="26"/>
      <c r="I62" s="11" t="s">
        <v>62</v>
      </c>
    </row>
    <row r="63" s="63" customFormat="1" ht="20" customHeight="1" spans="1:9">
      <c r="A63" s="11">
        <v>61</v>
      </c>
      <c r="B63" s="68" t="s">
        <v>80</v>
      </c>
      <c r="C63" s="58" t="s">
        <v>34</v>
      </c>
      <c r="D63" s="15" t="s">
        <v>12</v>
      </c>
      <c r="E63" s="11">
        <v>200</v>
      </c>
      <c r="F63" s="40">
        <v>2000</v>
      </c>
      <c r="G63" s="40">
        <v>1150</v>
      </c>
      <c r="H63" s="26"/>
      <c r="I63" s="11" t="s">
        <v>62</v>
      </c>
    </row>
    <row r="64" s="64" customFormat="1" ht="20" customHeight="1" spans="1:9">
      <c r="A64" s="11">
        <v>62</v>
      </c>
      <c r="B64" s="68" t="s">
        <v>81</v>
      </c>
      <c r="C64" s="15" t="s">
        <v>11</v>
      </c>
      <c r="D64" s="15" t="s">
        <v>12</v>
      </c>
      <c r="E64" s="11">
        <v>200</v>
      </c>
      <c r="F64" s="40">
        <v>3000</v>
      </c>
      <c r="G64" s="40"/>
      <c r="H64" s="15" t="s">
        <v>17</v>
      </c>
      <c r="I64" s="11" t="s">
        <v>62</v>
      </c>
    </row>
    <row r="65" s="64" customFormat="1" ht="20" customHeight="1" spans="1:9">
      <c r="A65" s="11">
        <v>63</v>
      </c>
      <c r="B65" s="68" t="s">
        <v>82</v>
      </c>
      <c r="C65" s="15" t="s">
        <v>11</v>
      </c>
      <c r="D65" s="15" t="s">
        <v>12</v>
      </c>
      <c r="E65" s="11">
        <v>200</v>
      </c>
      <c r="F65" s="40">
        <v>2000</v>
      </c>
      <c r="G65" s="40"/>
      <c r="H65" s="26"/>
      <c r="I65" s="11" t="s">
        <v>62</v>
      </c>
    </row>
    <row r="66" s="64" customFormat="1" ht="20" customHeight="1" spans="1:9">
      <c r="A66" s="11">
        <v>64</v>
      </c>
      <c r="B66" s="68" t="s">
        <v>83</v>
      </c>
      <c r="C66" s="15" t="s">
        <v>11</v>
      </c>
      <c r="D66" s="15" t="s">
        <v>12</v>
      </c>
      <c r="E66" s="11">
        <v>200</v>
      </c>
      <c r="F66" s="40">
        <v>2000</v>
      </c>
      <c r="G66" s="40"/>
      <c r="H66" s="26"/>
      <c r="I66" s="11" t="s">
        <v>62</v>
      </c>
    </row>
    <row r="67" s="64" customFormat="1" ht="20" customHeight="1" spans="1:9">
      <c r="A67" s="11">
        <v>65</v>
      </c>
      <c r="B67" s="68" t="s">
        <v>84</v>
      </c>
      <c r="C67" s="58" t="s">
        <v>34</v>
      </c>
      <c r="D67" s="15" t="s">
        <v>12</v>
      </c>
      <c r="E67" s="11">
        <v>200</v>
      </c>
      <c r="F67" s="40">
        <v>2000</v>
      </c>
      <c r="G67" s="40">
        <v>1250</v>
      </c>
      <c r="H67" s="26"/>
      <c r="I67" s="11" t="s">
        <v>62</v>
      </c>
    </row>
    <row r="68" s="64" customFormat="1" ht="20" customHeight="1" spans="1:9">
      <c r="A68" s="11">
        <v>66</v>
      </c>
      <c r="B68" s="68" t="s">
        <v>85</v>
      </c>
      <c r="C68" s="15" t="s">
        <v>11</v>
      </c>
      <c r="D68" s="15" t="s">
        <v>12</v>
      </c>
      <c r="E68" s="11">
        <v>200</v>
      </c>
      <c r="F68" s="40">
        <v>2000</v>
      </c>
      <c r="G68" s="40"/>
      <c r="H68" s="26"/>
      <c r="I68" s="11" t="s">
        <v>62</v>
      </c>
    </row>
    <row r="69" s="64" customFormat="1" ht="20" customHeight="1" spans="1:9">
      <c r="A69" s="11">
        <v>67</v>
      </c>
      <c r="B69" s="68" t="s">
        <v>86</v>
      </c>
      <c r="C69" s="15" t="s">
        <v>30</v>
      </c>
      <c r="D69" s="15" t="s">
        <v>12</v>
      </c>
      <c r="E69" s="11">
        <v>200</v>
      </c>
      <c r="F69" s="40">
        <v>2000</v>
      </c>
      <c r="G69" s="40"/>
      <c r="H69" s="26"/>
      <c r="I69" s="11" t="s">
        <v>62</v>
      </c>
    </row>
    <row r="70" s="64" customFormat="1" ht="20" customHeight="1" spans="1:9">
      <c r="A70" s="11">
        <v>68</v>
      </c>
      <c r="B70" s="68" t="s">
        <v>87</v>
      </c>
      <c r="C70" s="15" t="s">
        <v>11</v>
      </c>
      <c r="D70" s="15" t="s">
        <v>12</v>
      </c>
      <c r="E70" s="11">
        <v>200</v>
      </c>
      <c r="F70" s="40">
        <v>2000</v>
      </c>
      <c r="G70" s="40"/>
      <c r="H70" s="26"/>
      <c r="I70" s="11" t="s">
        <v>62</v>
      </c>
    </row>
    <row r="71" s="64" customFormat="1" ht="20" customHeight="1" spans="1:9">
      <c r="A71" s="11">
        <v>69</v>
      </c>
      <c r="B71" s="68" t="s">
        <v>88</v>
      </c>
      <c r="C71" s="15" t="s">
        <v>11</v>
      </c>
      <c r="D71" s="15" t="s">
        <v>12</v>
      </c>
      <c r="E71" s="11">
        <v>200</v>
      </c>
      <c r="F71" s="40">
        <v>2000</v>
      </c>
      <c r="G71" s="40"/>
      <c r="H71" s="26"/>
      <c r="I71" s="11" t="s">
        <v>62</v>
      </c>
    </row>
    <row r="72" s="64" customFormat="1" ht="20" customHeight="1" spans="1:9">
      <c r="A72" s="11">
        <v>70</v>
      </c>
      <c r="B72" s="68" t="s">
        <v>89</v>
      </c>
      <c r="C72" s="15" t="s">
        <v>11</v>
      </c>
      <c r="D72" s="15" t="s">
        <v>12</v>
      </c>
      <c r="E72" s="11">
        <v>200</v>
      </c>
      <c r="F72" s="40">
        <v>3000</v>
      </c>
      <c r="G72" s="40"/>
      <c r="H72" s="15" t="s">
        <v>17</v>
      </c>
      <c r="I72" s="11" t="s">
        <v>62</v>
      </c>
    </row>
    <row r="73" s="64" customFormat="1" ht="20" customHeight="1" spans="1:9">
      <c r="A73" s="11">
        <v>71</v>
      </c>
      <c r="B73" s="68" t="s">
        <v>90</v>
      </c>
      <c r="C73" s="15" t="s">
        <v>11</v>
      </c>
      <c r="D73" s="15" t="s">
        <v>12</v>
      </c>
      <c r="E73" s="11">
        <v>200</v>
      </c>
      <c r="F73" s="40">
        <v>2000</v>
      </c>
      <c r="G73" s="40"/>
      <c r="H73" s="26"/>
      <c r="I73" s="11" t="s">
        <v>62</v>
      </c>
    </row>
    <row r="74" s="64" customFormat="1" ht="20" customHeight="1" spans="1:9">
      <c r="A74" s="11">
        <v>72</v>
      </c>
      <c r="B74" s="68" t="s">
        <v>91</v>
      </c>
      <c r="C74" s="15" t="s">
        <v>11</v>
      </c>
      <c r="D74" s="15" t="s">
        <v>12</v>
      </c>
      <c r="E74" s="11">
        <v>200</v>
      </c>
      <c r="F74" s="40">
        <v>2000</v>
      </c>
      <c r="G74" s="40"/>
      <c r="H74" s="26"/>
      <c r="I74" s="11" t="s">
        <v>62</v>
      </c>
    </row>
    <row r="75" s="64" customFormat="1" ht="20" customHeight="1" spans="1:9">
      <c r="A75" s="11">
        <v>73</v>
      </c>
      <c r="B75" s="68" t="s">
        <v>92</v>
      </c>
      <c r="C75" s="15" t="s">
        <v>11</v>
      </c>
      <c r="D75" s="15" t="s">
        <v>12</v>
      </c>
      <c r="E75" s="11">
        <v>200</v>
      </c>
      <c r="F75" s="40">
        <v>2000</v>
      </c>
      <c r="G75" s="40"/>
      <c r="H75" s="26"/>
      <c r="I75" s="11" t="s">
        <v>62</v>
      </c>
    </row>
    <row r="76" s="64" customFormat="1" ht="20" customHeight="1" spans="1:9">
      <c r="A76" s="11">
        <v>74</v>
      </c>
      <c r="B76" s="68" t="s">
        <v>93</v>
      </c>
      <c r="C76" s="15" t="s">
        <v>11</v>
      </c>
      <c r="D76" s="15" t="s">
        <v>12</v>
      </c>
      <c r="E76" s="11">
        <v>200</v>
      </c>
      <c r="F76" s="40">
        <v>2000</v>
      </c>
      <c r="G76" s="40"/>
      <c r="H76" s="26"/>
      <c r="I76" s="11" t="s">
        <v>62</v>
      </c>
    </row>
    <row r="77" s="64" customFormat="1" ht="20" customHeight="1" spans="1:9">
      <c r="A77" s="11">
        <v>75</v>
      </c>
      <c r="B77" s="68" t="s">
        <v>94</v>
      </c>
      <c r="C77" s="15" t="s">
        <v>11</v>
      </c>
      <c r="D77" s="15" t="s">
        <v>12</v>
      </c>
      <c r="E77" s="11">
        <v>200</v>
      </c>
      <c r="F77" s="40">
        <v>2000</v>
      </c>
      <c r="G77" s="40"/>
      <c r="H77" s="26"/>
      <c r="I77" s="11" t="s">
        <v>62</v>
      </c>
    </row>
    <row r="78" s="64" customFormat="1" ht="20" customHeight="1" spans="1:9">
      <c r="A78" s="11">
        <v>76</v>
      </c>
      <c r="B78" s="68" t="s">
        <v>95</v>
      </c>
      <c r="C78" s="15" t="s">
        <v>11</v>
      </c>
      <c r="D78" s="15" t="s">
        <v>12</v>
      </c>
      <c r="E78" s="11">
        <v>200</v>
      </c>
      <c r="F78" s="40">
        <v>2000</v>
      </c>
      <c r="G78" s="40"/>
      <c r="H78" s="26"/>
      <c r="I78" s="11" t="s">
        <v>62</v>
      </c>
    </row>
    <row r="79" s="64" customFormat="1" ht="20" customHeight="1" spans="1:9">
      <c r="A79" s="11">
        <v>77</v>
      </c>
      <c r="B79" s="15" t="s">
        <v>96</v>
      </c>
      <c r="C79" s="15" t="s">
        <v>11</v>
      </c>
      <c r="D79" s="15" t="s">
        <v>12</v>
      </c>
      <c r="E79" s="11">
        <v>200</v>
      </c>
      <c r="F79" s="69">
        <v>2000</v>
      </c>
      <c r="G79" s="40"/>
      <c r="H79" s="15"/>
      <c r="I79" s="11" t="s">
        <v>97</v>
      </c>
    </row>
    <row r="80" s="64" customFormat="1" ht="20" customHeight="1" spans="1:9">
      <c r="A80" s="11">
        <v>78</v>
      </c>
      <c r="B80" s="15" t="s">
        <v>98</v>
      </c>
      <c r="C80" s="15" t="s">
        <v>11</v>
      </c>
      <c r="D80" s="15" t="s">
        <v>12</v>
      </c>
      <c r="E80" s="11">
        <v>200</v>
      </c>
      <c r="F80" s="69">
        <v>2000</v>
      </c>
      <c r="G80" s="40"/>
      <c r="H80" s="26"/>
      <c r="I80" s="11" t="s">
        <v>97</v>
      </c>
    </row>
    <row r="81" s="64" customFormat="1" ht="20" customHeight="1" spans="1:9">
      <c r="A81" s="11">
        <v>79</v>
      </c>
      <c r="B81" s="15" t="s">
        <v>99</v>
      </c>
      <c r="C81" s="15" t="s">
        <v>11</v>
      </c>
      <c r="D81" s="15" t="s">
        <v>12</v>
      </c>
      <c r="E81" s="11">
        <v>200</v>
      </c>
      <c r="F81" s="69">
        <v>2000</v>
      </c>
      <c r="G81" s="40"/>
      <c r="H81" s="26"/>
      <c r="I81" s="11" t="s">
        <v>97</v>
      </c>
    </row>
    <row r="82" s="64" customFormat="1" ht="20" customHeight="1" spans="1:9">
      <c r="A82" s="11">
        <v>80</v>
      </c>
      <c r="B82" s="15" t="s">
        <v>100</v>
      </c>
      <c r="C82" s="15" t="s">
        <v>11</v>
      </c>
      <c r="D82" s="15" t="s">
        <v>12</v>
      </c>
      <c r="E82" s="11">
        <v>200</v>
      </c>
      <c r="F82" s="69">
        <v>2000</v>
      </c>
      <c r="G82" s="40"/>
      <c r="H82" s="26"/>
      <c r="I82" s="11" t="s">
        <v>97</v>
      </c>
    </row>
    <row r="83" s="64" customFormat="1" ht="20" customHeight="1" spans="1:9">
      <c r="A83" s="11">
        <v>81</v>
      </c>
      <c r="B83" s="15" t="s">
        <v>101</v>
      </c>
      <c r="C83" s="15" t="s">
        <v>11</v>
      </c>
      <c r="D83" s="15" t="s">
        <v>12</v>
      </c>
      <c r="E83" s="11">
        <v>200</v>
      </c>
      <c r="F83" s="69">
        <v>3000</v>
      </c>
      <c r="G83" s="40"/>
      <c r="H83" s="15" t="s">
        <v>17</v>
      </c>
      <c r="I83" s="11" t="s">
        <v>97</v>
      </c>
    </row>
    <row r="84" s="64" customFormat="1" ht="20" customHeight="1" spans="1:9">
      <c r="A84" s="11">
        <v>82</v>
      </c>
      <c r="B84" s="15" t="s">
        <v>102</v>
      </c>
      <c r="C84" s="15" t="s">
        <v>11</v>
      </c>
      <c r="D84" s="15" t="s">
        <v>12</v>
      </c>
      <c r="E84" s="11">
        <v>200</v>
      </c>
      <c r="F84" s="69">
        <v>2000</v>
      </c>
      <c r="G84" s="40"/>
      <c r="H84" s="15"/>
      <c r="I84" s="11" t="s">
        <v>97</v>
      </c>
    </row>
    <row r="85" s="64" customFormat="1" ht="20" customHeight="1" spans="1:9">
      <c r="A85" s="11">
        <v>83</v>
      </c>
      <c r="B85" s="15" t="s">
        <v>103</v>
      </c>
      <c r="C85" s="15" t="s">
        <v>11</v>
      </c>
      <c r="D85" s="15" t="s">
        <v>12</v>
      </c>
      <c r="E85" s="11">
        <v>200</v>
      </c>
      <c r="F85" s="69">
        <v>2000</v>
      </c>
      <c r="G85" s="40"/>
      <c r="H85" s="26"/>
      <c r="I85" s="11" t="s">
        <v>97</v>
      </c>
    </row>
    <row r="86" s="64" customFormat="1" ht="20" customHeight="1" spans="1:9">
      <c r="A86" s="11">
        <v>84</v>
      </c>
      <c r="B86" s="15" t="s">
        <v>104</v>
      </c>
      <c r="C86" s="58" t="s">
        <v>34</v>
      </c>
      <c r="D86" s="15" t="s">
        <v>12</v>
      </c>
      <c r="E86" s="11">
        <v>200</v>
      </c>
      <c r="F86" s="69">
        <v>2000</v>
      </c>
      <c r="G86" s="40">
        <v>1250</v>
      </c>
      <c r="H86" s="15"/>
      <c r="I86" s="11" t="s">
        <v>97</v>
      </c>
    </row>
    <row r="87" s="64" customFormat="1" ht="20" customHeight="1" spans="1:9">
      <c r="A87" s="11">
        <v>85</v>
      </c>
      <c r="B87" s="15" t="s">
        <v>105</v>
      </c>
      <c r="C87" s="15" t="s">
        <v>11</v>
      </c>
      <c r="D87" s="15" t="s">
        <v>12</v>
      </c>
      <c r="E87" s="11">
        <v>200</v>
      </c>
      <c r="F87" s="69">
        <v>3000</v>
      </c>
      <c r="G87" s="40"/>
      <c r="H87" s="15" t="s">
        <v>17</v>
      </c>
      <c r="I87" s="11" t="s">
        <v>97</v>
      </c>
    </row>
    <row r="88" s="64" customFormat="1" ht="20" customHeight="1" spans="1:9">
      <c r="A88" s="11">
        <v>86</v>
      </c>
      <c r="B88" s="15" t="s">
        <v>106</v>
      </c>
      <c r="C88" s="15" t="s">
        <v>11</v>
      </c>
      <c r="D88" s="15" t="s">
        <v>12</v>
      </c>
      <c r="E88" s="11">
        <v>200</v>
      </c>
      <c r="F88" s="69">
        <v>2000</v>
      </c>
      <c r="G88" s="40"/>
      <c r="H88" s="15"/>
      <c r="I88" s="11" t="s">
        <v>97</v>
      </c>
    </row>
    <row r="89" s="64" customFormat="1" ht="20" customHeight="1" spans="1:9">
      <c r="A89" s="11">
        <v>87</v>
      </c>
      <c r="B89" s="26" t="s">
        <v>107</v>
      </c>
      <c r="C89" s="15" t="s">
        <v>11</v>
      </c>
      <c r="D89" s="15" t="s">
        <v>12</v>
      </c>
      <c r="E89" s="11">
        <v>200</v>
      </c>
      <c r="F89" s="69">
        <v>2000</v>
      </c>
      <c r="G89" s="40"/>
      <c r="H89" s="26"/>
      <c r="I89" s="11" t="s">
        <v>97</v>
      </c>
    </row>
    <row r="90" s="64" customFormat="1" ht="20" customHeight="1" spans="1:9">
      <c r="A90" s="11">
        <v>88</v>
      </c>
      <c r="B90" s="26" t="s">
        <v>108</v>
      </c>
      <c r="C90" s="15" t="s">
        <v>11</v>
      </c>
      <c r="D90" s="15" t="s">
        <v>12</v>
      </c>
      <c r="E90" s="11">
        <v>200</v>
      </c>
      <c r="F90" s="69">
        <v>2000</v>
      </c>
      <c r="G90" s="40"/>
      <c r="H90" s="26"/>
      <c r="I90" s="11" t="s">
        <v>97</v>
      </c>
    </row>
    <row r="91" s="64" customFormat="1" ht="20" customHeight="1" spans="1:9">
      <c r="A91" s="11">
        <v>89</v>
      </c>
      <c r="B91" s="26" t="s">
        <v>109</v>
      </c>
      <c r="C91" s="15" t="s">
        <v>11</v>
      </c>
      <c r="D91" s="15" t="s">
        <v>12</v>
      </c>
      <c r="E91" s="11">
        <v>200</v>
      </c>
      <c r="F91" s="69">
        <v>2000</v>
      </c>
      <c r="G91" s="40"/>
      <c r="H91" s="26"/>
      <c r="I91" s="11" t="s">
        <v>97</v>
      </c>
    </row>
    <row r="92" s="64" customFormat="1" ht="20" customHeight="1" spans="1:9">
      <c r="A92" s="11">
        <v>90</v>
      </c>
      <c r="B92" s="26" t="s">
        <v>110</v>
      </c>
      <c r="C92" s="15" t="s">
        <v>30</v>
      </c>
      <c r="D92" s="15" t="s">
        <v>12</v>
      </c>
      <c r="E92" s="11">
        <v>200</v>
      </c>
      <c r="F92" s="69">
        <v>2000</v>
      </c>
      <c r="G92" s="40"/>
      <c r="H92" s="26"/>
      <c r="I92" s="11" t="s">
        <v>97</v>
      </c>
    </row>
    <row r="93" s="64" customFormat="1" ht="20" customHeight="1" spans="1:9">
      <c r="A93" s="11">
        <v>91</v>
      </c>
      <c r="B93" s="26" t="s">
        <v>111</v>
      </c>
      <c r="C93" s="15" t="s">
        <v>11</v>
      </c>
      <c r="D93" s="15" t="s">
        <v>12</v>
      </c>
      <c r="E93" s="11">
        <v>200</v>
      </c>
      <c r="F93" s="69">
        <v>2000</v>
      </c>
      <c r="G93" s="40"/>
      <c r="H93" s="26"/>
      <c r="I93" s="11" t="s">
        <v>97</v>
      </c>
    </row>
    <row r="94" s="64" customFormat="1" ht="20" customHeight="1" spans="1:9">
      <c r="A94" s="11">
        <v>92</v>
      </c>
      <c r="B94" s="26" t="s">
        <v>112</v>
      </c>
      <c r="C94" s="15" t="s">
        <v>11</v>
      </c>
      <c r="D94" s="15" t="s">
        <v>12</v>
      </c>
      <c r="E94" s="11">
        <v>200</v>
      </c>
      <c r="F94" s="69">
        <v>2000</v>
      </c>
      <c r="G94" s="40"/>
      <c r="H94" s="26"/>
      <c r="I94" s="11" t="s">
        <v>97</v>
      </c>
    </row>
    <row r="95" s="64" customFormat="1" ht="20" customHeight="1" spans="1:9">
      <c r="A95" s="11">
        <v>93</v>
      </c>
      <c r="B95" s="15" t="s">
        <v>113</v>
      </c>
      <c r="C95" s="15" t="s">
        <v>11</v>
      </c>
      <c r="D95" s="15" t="s">
        <v>12</v>
      </c>
      <c r="E95" s="11">
        <v>200</v>
      </c>
      <c r="F95" s="69">
        <v>2000</v>
      </c>
      <c r="G95" s="40"/>
      <c r="H95" s="26"/>
      <c r="I95" s="11" t="s">
        <v>97</v>
      </c>
    </row>
    <row r="96" s="64" customFormat="1" ht="20" customHeight="1" spans="1:9">
      <c r="A96" s="11">
        <v>94</v>
      </c>
      <c r="B96" s="26" t="s">
        <v>114</v>
      </c>
      <c r="C96" s="15" t="s">
        <v>11</v>
      </c>
      <c r="D96" s="15" t="s">
        <v>12</v>
      </c>
      <c r="E96" s="11">
        <v>200</v>
      </c>
      <c r="F96" s="69">
        <v>2000</v>
      </c>
      <c r="G96" s="40"/>
      <c r="H96" s="26"/>
      <c r="I96" s="11" t="s">
        <v>97</v>
      </c>
    </row>
    <row r="97" s="64" customFormat="1" ht="20" customHeight="1" spans="1:9">
      <c r="A97" s="11">
        <v>95</v>
      </c>
      <c r="B97" s="26" t="s">
        <v>115</v>
      </c>
      <c r="C97" s="15" t="s">
        <v>11</v>
      </c>
      <c r="D97" s="15" t="s">
        <v>12</v>
      </c>
      <c r="E97" s="11">
        <v>200</v>
      </c>
      <c r="F97" s="69">
        <v>2000</v>
      </c>
      <c r="G97" s="40"/>
      <c r="H97" s="26"/>
      <c r="I97" s="11" t="s">
        <v>97</v>
      </c>
    </row>
    <row r="98" s="64" customFormat="1" ht="20" customHeight="1" spans="1:9">
      <c r="A98" s="11">
        <v>96</v>
      </c>
      <c r="B98" s="26" t="s">
        <v>116</v>
      </c>
      <c r="C98" s="58" t="s">
        <v>34</v>
      </c>
      <c r="D98" s="15" t="s">
        <v>12</v>
      </c>
      <c r="E98" s="11">
        <v>200</v>
      </c>
      <c r="F98" s="69">
        <v>2000</v>
      </c>
      <c r="G98" s="40">
        <v>1250</v>
      </c>
      <c r="H98" s="26"/>
      <c r="I98" s="11" t="s">
        <v>97</v>
      </c>
    </row>
    <row r="99" s="64" customFormat="1" ht="20" customHeight="1" spans="1:9">
      <c r="A99" s="11">
        <v>97</v>
      </c>
      <c r="B99" s="15" t="s">
        <v>117</v>
      </c>
      <c r="C99" s="15" t="s">
        <v>11</v>
      </c>
      <c r="D99" s="15" t="s">
        <v>12</v>
      </c>
      <c r="E99" s="11">
        <v>200</v>
      </c>
      <c r="F99" s="69">
        <v>2000</v>
      </c>
      <c r="G99" s="40"/>
      <c r="H99" s="26"/>
      <c r="I99" s="11" t="s">
        <v>97</v>
      </c>
    </row>
    <row r="100" s="64" customFormat="1" ht="20" customHeight="1" spans="1:9">
      <c r="A100" s="11">
        <v>98</v>
      </c>
      <c r="B100" s="15" t="s">
        <v>118</v>
      </c>
      <c r="C100" s="15" t="s">
        <v>11</v>
      </c>
      <c r="D100" s="15" t="s">
        <v>12</v>
      </c>
      <c r="E100" s="11">
        <v>200</v>
      </c>
      <c r="F100" s="69">
        <v>3000</v>
      </c>
      <c r="G100" s="40"/>
      <c r="H100" s="15" t="s">
        <v>17</v>
      </c>
      <c r="I100" s="11" t="s">
        <v>97</v>
      </c>
    </row>
    <row r="101" s="64" customFormat="1" ht="20" customHeight="1" spans="1:9">
      <c r="A101" s="11">
        <v>99</v>
      </c>
      <c r="B101" s="26" t="s">
        <v>119</v>
      </c>
      <c r="C101" s="15" t="s">
        <v>11</v>
      </c>
      <c r="D101" s="15" t="s">
        <v>12</v>
      </c>
      <c r="E101" s="11">
        <v>200</v>
      </c>
      <c r="F101" s="69">
        <v>2000</v>
      </c>
      <c r="G101" s="40"/>
      <c r="H101" s="26"/>
      <c r="I101" s="11" t="s">
        <v>97</v>
      </c>
    </row>
    <row r="102" s="64" customFormat="1" ht="20" customHeight="1" spans="1:9">
      <c r="A102" s="11">
        <v>100</v>
      </c>
      <c r="B102" s="15" t="s">
        <v>120</v>
      </c>
      <c r="C102" s="15" t="s">
        <v>11</v>
      </c>
      <c r="D102" s="15" t="s">
        <v>12</v>
      </c>
      <c r="E102" s="11">
        <v>200</v>
      </c>
      <c r="F102" s="69">
        <v>3000</v>
      </c>
      <c r="G102" s="40"/>
      <c r="H102" s="15" t="s">
        <v>17</v>
      </c>
      <c r="I102" s="11" t="s">
        <v>97</v>
      </c>
    </row>
    <row r="103" s="64" customFormat="1" ht="20" customHeight="1" spans="1:9">
      <c r="A103" s="11">
        <v>101</v>
      </c>
      <c r="B103" s="15" t="s">
        <v>121</v>
      </c>
      <c r="C103" s="15" t="s">
        <v>11</v>
      </c>
      <c r="D103" s="15" t="s">
        <v>12</v>
      </c>
      <c r="E103" s="11">
        <v>200</v>
      </c>
      <c r="F103" s="69">
        <v>2000</v>
      </c>
      <c r="G103" s="40"/>
      <c r="H103" s="26"/>
      <c r="I103" s="11" t="s">
        <v>97</v>
      </c>
    </row>
    <row r="104" s="64" customFormat="1" ht="20" customHeight="1" spans="1:9">
      <c r="A104" s="11">
        <v>102</v>
      </c>
      <c r="B104" s="26" t="s">
        <v>122</v>
      </c>
      <c r="C104" s="15" t="s">
        <v>11</v>
      </c>
      <c r="D104" s="15" t="s">
        <v>12</v>
      </c>
      <c r="E104" s="11">
        <v>200</v>
      </c>
      <c r="F104" s="69">
        <v>2000</v>
      </c>
      <c r="G104" s="40"/>
      <c r="H104" s="26"/>
      <c r="I104" s="11" t="s">
        <v>97</v>
      </c>
    </row>
    <row r="105" s="64" customFormat="1" ht="20" customHeight="1" spans="1:9">
      <c r="A105" s="11">
        <v>103</v>
      </c>
      <c r="B105" s="15" t="s">
        <v>123</v>
      </c>
      <c r="C105" s="15" t="s">
        <v>11</v>
      </c>
      <c r="D105" s="15" t="s">
        <v>12</v>
      </c>
      <c r="E105" s="11">
        <v>200</v>
      </c>
      <c r="F105" s="69">
        <v>2000</v>
      </c>
      <c r="G105" s="40"/>
      <c r="H105" s="26"/>
      <c r="I105" s="11" t="s">
        <v>97</v>
      </c>
    </row>
    <row r="106" s="64" customFormat="1" ht="20" customHeight="1" spans="1:9">
      <c r="A106" s="11">
        <v>104</v>
      </c>
      <c r="B106" s="15" t="s">
        <v>124</v>
      </c>
      <c r="C106" s="15" t="s">
        <v>11</v>
      </c>
      <c r="D106" s="15" t="s">
        <v>12</v>
      </c>
      <c r="E106" s="11">
        <v>200</v>
      </c>
      <c r="F106" s="69">
        <v>2000</v>
      </c>
      <c r="G106" s="40"/>
      <c r="H106" s="26"/>
      <c r="I106" s="11" t="s">
        <v>97</v>
      </c>
    </row>
    <row r="107" s="64" customFormat="1" ht="20" customHeight="1" spans="1:9">
      <c r="A107" s="11">
        <v>105</v>
      </c>
      <c r="B107" s="15" t="s">
        <v>125</v>
      </c>
      <c r="C107" s="15" t="s">
        <v>11</v>
      </c>
      <c r="D107" s="15" t="s">
        <v>12</v>
      </c>
      <c r="E107" s="11">
        <v>200</v>
      </c>
      <c r="F107" s="69">
        <v>2000</v>
      </c>
      <c r="G107" s="40"/>
      <c r="H107" s="26"/>
      <c r="I107" s="11" t="s">
        <v>97</v>
      </c>
    </row>
    <row r="108" s="64" customFormat="1" ht="20" customHeight="1" spans="1:9">
      <c r="A108" s="11">
        <v>106</v>
      </c>
      <c r="B108" s="15" t="s">
        <v>126</v>
      </c>
      <c r="C108" s="15" t="s">
        <v>11</v>
      </c>
      <c r="D108" s="15" t="s">
        <v>12</v>
      </c>
      <c r="E108" s="11">
        <v>200</v>
      </c>
      <c r="F108" s="69">
        <v>2000</v>
      </c>
      <c r="G108" s="40"/>
      <c r="H108" s="26"/>
      <c r="I108" s="11" t="s">
        <v>97</v>
      </c>
    </row>
    <row r="109" s="64" customFormat="1" ht="20" customHeight="1" spans="1:9">
      <c r="A109" s="11">
        <v>107</v>
      </c>
      <c r="B109" s="15" t="s">
        <v>127</v>
      </c>
      <c r="C109" s="15" t="s">
        <v>11</v>
      </c>
      <c r="D109" s="15" t="s">
        <v>12</v>
      </c>
      <c r="E109" s="11">
        <v>200</v>
      </c>
      <c r="F109" s="69">
        <v>2000</v>
      </c>
      <c r="G109" s="40"/>
      <c r="H109" s="26"/>
      <c r="I109" s="11" t="s">
        <v>97</v>
      </c>
    </row>
    <row r="110" s="64" customFormat="1" ht="20" customHeight="1" spans="1:9">
      <c r="A110" s="11">
        <v>108</v>
      </c>
      <c r="B110" s="15" t="s">
        <v>128</v>
      </c>
      <c r="C110" s="15" t="s">
        <v>11</v>
      </c>
      <c r="D110" s="15" t="s">
        <v>12</v>
      </c>
      <c r="E110" s="11">
        <v>200</v>
      </c>
      <c r="F110" s="69">
        <v>2000</v>
      </c>
      <c r="G110" s="40"/>
      <c r="H110" s="26"/>
      <c r="I110" s="11" t="s">
        <v>97</v>
      </c>
    </row>
    <row r="111" s="64" customFormat="1" ht="20" customHeight="1" spans="1:9">
      <c r="A111" s="11">
        <v>109</v>
      </c>
      <c r="B111" s="15" t="s">
        <v>129</v>
      </c>
      <c r="C111" s="58" t="s">
        <v>34</v>
      </c>
      <c r="D111" s="15" t="s">
        <v>12</v>
      </c>
      <c r="E111" s="11">
        <v>200</v>
      </c>
      <c r="F111" s="69">
        <v>2000</v>
      </c>
      <c r="G111" s="40">
        <v>1200</v>
      </c>
      <c r="H111" s="26"/>
      <c r="I111" s="11" t="s">
        <v>97</v>
      </c>
    </row>
    <row r="112" s="64" customFormat="1" ht="20" customHeight="1" spans="1:9">
      <c r="A112" s="11">
        <v>110</v>
      </c>
      <c r="B112" s="15" t="s">
        <v>130</v>
      </c>
      <c r="C112" s="15" t="s">
        <v>11</v>
      </c>
      <c r="D112" s="15" t="s">
        <v>12</v>
      </c>
      <c r="E112" s="11">
        <v>200</v>
      </c>
      <c r="F112" s="69">
        <v>3000</v>
      </c>
      <c r="G112" s="40"/>
      <c r="H112" s="15" t="s">
        <v>17</v>
      </c>
      <c r="I112" s="11" t="s">
        <v>97</v>
      </c>
    </row>
    <row r="113" s="64" customFormat="1" ht="20" customHeight="1" spans="1:9">
      <c r="A113" s="11">
        <v>111</v>
      </c>
      <c r="B113" s="15" t="s">
        <v>131</v>
      </c>
      <c r="C113" s="15" t="s">
        <v>11</v>
      </c>
      <c r="D113" s="15" t="s">
        <v>12</v>
      </c>
      <c r="E113" s="11">
        <v>200</v>
      </c>
      <c r="F113" s="69">
        <v>2000</v>
      </c>
      <c r="G113" s="40"/>
      <c r="H113" s="26"/>
      <c r="I113" s="11" t="s">
        <v>97</v>
      </c>
    </row>
    <row r="114" s="64" customFormat="1" ht="20" customHeight="1" spans="1:9">
      <c r="A114" s="11">
        <v>112</v>
      </c>
      <c r="B114" s="15" t="s">
        <v>132</v>
      </c>
      <c r="C114" s="15" t="s">
        <v>11</v>
      </c>
      <c r="D114" s="15" t="s">
        <v>12</v>
      </c>
      <c r="E114" s="11">
        <v>200</v>
      </c>
      <c r="F114" s="69">
        <v>2000</v>
      </c>
      <c r="G114" s="40"/>
      <c r="H114" s="26"/>
      <c r="I114" s="11" t="s">
        <v>97</v>
      </c>
    </row>
    <row r="115" s="64" customFormat="1" ht="20" customHeight="1" spans="1:9">
      <c r="A115" s="11">
        <v>113</v>
      </c>
      <c r="B115" s="15" t="s">
        <v>133</v>
      </c>
      <c r="C115" s="15" t="s">
        <v>11</v>
      </c>
      <c r="D115" s="15" t="s">
        <v>12</v>
      </c>
      <c r="E115" s="11">
        <v>200</v>
      </c>
      <c r="F115" s="69">
        <v>3000</v>
      </c>
      <c r="G115" s="40"/>
      <c r="H115" s="15" t="s">
        <v>17</v>
      </c>
      <c r="I115" s="11" t="s">
        <v>97</v>
      </c>
    </row>
    <row r="116" s="64" customFormat="1" ht="20" customHeight="1" spans="1:9">
      <c r="A116" s="11">
        <v>114</v>
      </c>
      <c r="B116" s="15" t="s">
        <v>134</v>
      </c>
      <c r="C116" s="58" t="s">
        <v>34</v>
      </c>
      <c r="D116" s="15" t="s">
        <v>12</v>
      </c>
      <c r="E116" s="11">
        <v>200</v>
      </c>
      <c r="F116" s="69">
        <v>2000</v>
      </c>
      <c r="G116" s="40">
        <v>1250</v>
      </c>
      <c r="H116" s="26"/>
      <c r="I116" s="11" t="s">
        <v>97</v>
      </c>
    </row>
    <row r="117" s="64" customFormat="1" ht="20" customHeight="1" spans="1:9">
      <c r="A117" s="11">
        <v>115</v>
      </c>
      <c r="B117" s="15" t="s">
        <v>135</v>
      </c>
      <c r="C117" s="15" t="s">
        <v>11</v>
      </c>
      <c r="D117" s="15" t="s">
        <v>12</v>
      </c>
      <c r="E117" s="11">
        <v>200</v>
      </c>
      <c r="F117" s="69">
        <v>2000</v>
      </c>
      <c r="G117" s="40"/>
      <c r="H117" s="26"/>
      <c r="I117" s="11" t="s">
        <v>97</v>
      </c>
    </row>
    <row r="118" s="64" customFormat="1" ht="20" customHeight="1" spans="1:9">
      <c r="A118" s="11">
        <v>116</v>
      </c>
      <c r="B118" s="26" t="s">
        <v>136</v>
      </c>
      <c r="C118" s="15" t="s">
        <v>11</v>
      </c>
      <c r="D118" s="15" t="s">
        <v>12</v>
      </c>
      <c r="E118" s="11">
        <v>200</v>
      </c>
      <c r="F118" s="69">
        <v>2000</v>
      </c>
      <c r="G118" s="40"/>
      <c r="H118" s="26"/>
      <c r="I118" s="11" t="s">
        <v>97</v>
      </c>
    </row>
    <row r="119" ht="20" customHeight="1" spans="1:9">
      <c r="A119" s="11">
        <v>117</v>
      </c>
      <c r="B119" s="26" t="s">
        <v>137</v>
      </c>
      <c r="C119" s="15" t="s">
        <v>11</v>
      </c>
      <c r="D119" s="15" t="s">
        <v>12</v>
      </c>
      <c r="E119" s="11">
        <v>200</v>
      </c>
      <c r="F119" s="69">
        <v>2000</v>
      </c>
      <c r="G119" s="40"/>
      <c r="H119" s="26"/>
      <c r="I119" s="11" t="s">
        <v>97</v>
      </c>
    </row>
  </sheetData>
  <autoFilter ref="A2:I120">
    <extLst/>
  </autoFilter>
  <mergeCells count="1">
    <mergeCell ref="A1:I1"/>
  </mergeCells>
  <dataValidations count="2">
    <dataValidation type="list" allowBlank="1" showInputMessage="1" showErrorMessage="1" sqref="C2">
      <formula1>"脱贫劳动力,毕业学年高校毕业生,城乡未继续升学的应届初高中毕业生,农村转移就业劳动者,城镇登记失业人员,大学生村官,退役军人"</formula1>
    </dataValidation>
    <dataValidation allowBlank="1" showInputMessage="1" showErrorMessage="1" promptTitle="补贴金额" prompt="每8个课时，最多不超过180元" sqref="F2 G2"/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234"/>
  <sheetViews>
    <sheetView topLeftCell="A207" workbookViewId="0">
      <selection activeCell="G153" sqref="G153:G234"/>
    </sheetView>
  </sheetViews>
  <sheetFormatPr defaultColWidth="9" defaultRowHeight="14.25"/>
  <cols>
    <col min="1" max="1" width="8" customWidth="1"/>
    <col min="3" max="3" width="19.5" customWidth="1"/>
    <col min="4" max="4" width="15.125" customWidth="1"/>
    <col min="5" max="5" width="10.125" customWidth="1"/>
    <col min="6" max="6" width="14" customWidth="1"/>
    <col min="7" max="7" width="13.375" customWidth="1"/>
    <col min="8" max="8" width="10.75" customWidth="1"/>
    <col min="9" max="9" width="12.625" customWidth="1"/>
  </cols>
  <sheetData>
    <row r="1" ht="44" customHeight="1" spans="1:9">
      <c r="A1" s="23" t="s">
        <v>138</v>
      </c>
      <c r="B1" s="24"/>
      <c r="C1" s="23"/>
      <c r="D1" s="23"/>
      <c r="E1" s="23"/>
      <c r="F1" s="23"/>
      <c r="G1" s="23"/>
      <c r="H1" s="23"/>
      <c r="I1" s="23"/>
    </row>
    <row r="2" s="18" customFormat="1" ht="28" customHeight="1" spans="1:9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8" t="s">
        <v>7</v>
      </c>
      <c r="H2" s="10" t="s">
        <v>8</v>
      </c>
      <c r="I2" s="5" t="s">
        <v>9</v>
      </c>
    </row>
    <row r="3" ht="20" hidden="1" customHeight="1" spans="1:9">
      <c r="A3" s="40">
        <v>1</v>
      </c>
      <c r="B3" s="41" t="s">
        <v>139</v>
      </c>
      <c r="C3" s="15" t="s">
        <v>11</v>
      </c>
      <c r="D3" s="11" t="s">
        <v>140</v>
      </c>
      <c r="E3" s="11">
        <v>200</v>
      </c>
      <c r="F3" s="12">
        <v>3000</v>
      </c>
      <c r="G3" s="42"/>
      <c r="H3" s="12" t="s">
        <v>17</v>
      </c>
      <c r="I3" s="13" t="s">
        <v>141</v>
      </c>
    </row>
    <row r="4" ht="20" hidden="1" customHeight="1" spans="1:9">
      <c r="A4" s="40">
        <v>2</v>
      </c>
      <c r="B4" s="41" t="s">
        <v>142</v>
      </c>
      <c r="C4" s="15" t="s">
        <v>34</v>
      </c>
      <c r="D4" s="11" t="s">
        <v>140</v>
      </c>
      <c r="E4" s="11">
        <v>200</v>
      </c>
      <c r="F4" s="12">
        <v>3000</v>
      </c>
      <c r="G4" s="12">
        <v>1200</v>
      </c>
      <c r="H4" s="43" t="s">
        <v>17</v>
      </c>
      <c r="I4" s="13" t="s">
        <v>141</v>
      </c>
    </row>
    <row r="5" ht="20" hidden="1" customHeight="1" spans="1:9">
      <c r="A5" s="40">
        <v>3</v>
      </c>
      <c r="B5" s="41" t="s">
        <v>143</v>
      </c>
      <c r="C5" s="15" t="s">
        <v>11</v>
      </c>
      <c r="D5" s="11" t="s">
        <v>140</v>
      </c>
      <c r="E5" s="11">
        <v>200</v>
      </c>
      <c r="F5" s="12">
        <v>3000</v>
      </c>
      <c r="G5" s="44"/>
      <c r="H5" s="43" t="s">
        <v>17</v>
      </c>
      <c r="I5" s="13" t="s">
        <v>141</v>
      </c>
    </row>
    <row r="6" ht="20" hidden="1" customHeight="1" spans="1:9">
      <c r="A6" s="40">
        <v>4</v>
      </c>
      <c r="B6" s="41" t="s">
        <v>144</v>
      </c>
      <c r="C6" s="15" t="s">
        <v>30</v>
      </c>
      <c r="D6" s="11" t="s">
        <v>140</v>
      </c>
      <c r="E6" s="11">
        <v>200</v>
      </c>
      <c r="F6" s="12">
        <v>3000</v>
      </c>
      <c r="G6" s="44"/>
      <c r="H6" s="43" t="s">
        <v>17</v>
      </c>
      <c r="I6" s="13" t="s">
        <v>141</v>
      </c>
    </row>
    <row r="7" ht="20" hidden="1" customHeight="1" spans="1:9">
      <c r="A7" s="40">
        <v>5</v>
      </c>
      <c r="B7" s="41" t="s">
        <v>145</v>
      </c>
      <c r="C7" s="15" t="s">
        <v>11</v>
      </c>
      <c r="D7" s="11" t="s">
        <v>140</v>
      </c>
      <c r="E7" s="11">
        <v>200</v>
      </c>
      <c r="F7" s="12">
        <v>3000</v>
      </c>
      <c r="G7" s="42"/>
      <c r="H7" s="43" t="s">
        <v>17</v>
      </c>
      <c r="I7" s="13" t="s">
        <v>141</v>
      </c>
    </row>
    <row r="8" ht="20" hidden="1" customHeight="1" spans="1:9">
      <c r="A8" s="40">
        <v>6</v>
      </c>
      <c r="B8" s="41" t="s">
        <v>146</v>
      </c>
      <c r="C8" s="15" t="s">
        <v>11</v>
      </c>
      <c r="D8" s="11" t="s">
        <v>140</v>
      </c>
      <c r="E8" s="11">
        <v>200</v>
      </c>
      <c r="F8" s="12">
        <v>2000</v>
      </c>
      <c r="G8" s="42"/>
      <c r="H8" s="12"/>
      <c r="I8" s="13" t="s">
        <v>141</v>
      </c>
    </row>
    <row r="9" ht="20" hidden="1" customHeight="1" spans="1:9">
      <c r="A9" s="40">
        <v>7</v>
      </c>
      <c r="B9" s="41" t="s">
        <v>147</v>
      </c>
      <c r="C9" s="15" t="s">
        <v>34</v>
      </c>
      <c r="D9" s="11" t="s">
        <v>140</v>
      </c>
      <c r="E9" s="11">
        <v>200</v>
      </c>
      <c r="F9" s="12">
        <v>2000</v>
      </c>
      <c r="G9" s="12">
        <v>1150</v>
      </c>
      <c r="H9" s="12"/>
      <c r="I9" s="13" t="s">
        <v>141</v>
      </c>
    </row>
    <row r="10" ht="20" hidden="1" customHeight="1" spans="1:9">
      <c r="A10" s="40">
        <v>8</v>
      </c>
      <c r="B10" s="41" t="s">
        <v>148</v>
      </c>
      <c r="C10" s="15" t="s">
        <v>34</v>
      </c>
      <c r="D10" s="11" t="s">
        <v>140</v>
      </c>
      <c r="E10" s="11">
        <v>200</v>
      </c>
      <c r="F10" s="12">
        <v>2000</v>
      </c>
      <c r="G10" s="12">
        <v>1250</v>
      </c>
      <c r="H10" s="12"/>
      <c r="I10" s="13" t="s">
        <v>141</v>
      </c>
    </row>
    <row r="11" ht="20" hidden="1" customHeight="1" spans="1:9">
      <c r="A11" s="40">
        <v>9</v>
      </c>
      <c r="B11" s="41" t="s">
        <v>149</v>
      </c>
      <c r="C11" s="15" t="s">
        <v>11</v>
      </c>
      <c r="D11" s="11" t="s">
        <v>140</v>
      </c>
      <c r="E11" s="11">
        <v>200</v>
      </c>
      <c r="F11" s="12">
        <v>2000</v>
      </c>
      <c r="G11" s="44"/>
      <c r="H11" s="45"/>
      <c r="I11" s="13" t="s">
        <v>141</v>
      </c>
    </row>
    <row r="12" ht="20" hidden="1" customHeight="1" spans="1:9">
      <c r="A12" s="40">
        <v>10</v>
      </c>
      <c r="B12" s="41" t="s">
        <v>150</v>
      </c>
      <c r="C12" s="15" t="s">
        <v>11</v>
      </c>
      <c r="D12" s="11" t="s">
        <v>140</v>
      </c>
      <c r="E12" s="11">
        <v>200</v>
      </c>
      <c r="F12" s="12">
        <v>2000</v>
      </c>
      <c r="G12" s="42"/>
      <c r="H12" s="12"/>
      <c r="I12" s="13" t="s">
        <v>141</v>
      </c>
    </row>
    <row r="13" ht="20" hidden="1" customHeight="1" spans="1:9">
      <c r="A13" s="40">
        <v>11</v>
      </c>
      <c r="B13" s="41" t="s">
        <v>151</v>
      </c>
      <c r="C13" s="15" t="s">
        <v>11</v>
      </c>
      <c r="D13" s="11" t="s">
        <v>140</v>
      </c>
      <c r="E13" s="11">
        <v>200</v>
      </c>
      <c r="F13" s="12">
        <v>2000</v>
      </c>
      <c r="G13" s="44"/>
      <c r="H13" s="45"/>
      <c r="I13" s="13" t="s">
        <v>141</v>
      </c>
    </row>
    <row r="14" ht="20" hidden="1" customHeight="1" spans="1:9">
      <c r="A14" s="40">
        <v>12</v>
      </c>
      <c r="B14" s="41" t="s">
        <v>152</v>
      </c>
      <c r="C14" s="15" t="s">
        <v>11</v>
      </c>
      <c r="D14" s="11" t="s">
        <v>140</v>
      </c>
      <c r="E14" s="11">
        <v>200</v>
      </c>
      <c r="F14" s="12">
        <v>2000</v>
      </c>
      <c r="G14" s="44"/>
      <c r="H14" s="45"/>
      <c r="I14" s="13" t="s">
        <v>141</v>
      </c>
    </row>
    <row r="15" ht="20" hidden="1" customHeight="1" spans="1:9">
      <c r="A15" s="40">
        <v>13</v>
      </c>
      <c r="B15" s="46" t="s">
        <v>153</v>
      </c>
      <c r="C15" s="15" t="s">
        <v>11</v>
      </c>
      <c r="D15" s="11" t="s">
        <v>140</v>
      </c>
      <c r="E15" s="11">
        <v>200</v>
      </c>
      <c r="F15" s="12">
        <v>3000</v>
      </c>
      <c r="G15" s="42"/>
      <c r="H15" s="43" t="s">
        <v>17</v>
      </c>
      <c r="I15" s="13" t="s">
        <v>141</v>
      </c>
    </row>
    <row r="16" ht="20" hidden="1" customHeight="1" spans="1:9">
      <c r="A16" s="40">
        <v>14</v>
      </c>
      <c r="B16" s="41" t="s">
        <v>154</v>
      </c>
      <c r="C16" s="15" t="s">
        <v>34</v>
      </c>
      <c r="D16" s="11" t="s">
        <v>140</v>
      </c>
      <c r="E16" s="11">
        <v>200</v>
      </c>
      <c r="F16" s="12">
        <v>2000</v>
      </c>
      <c r="G16" s="12">
        <v>1250</v>
      </c>
      <c r="H16" s="12"/>
      <c r="I16" s="13" t="s">
        <v>141</v>
      </c>
    </row>
    <row r="17" ht="20" hidden="1" customHeight="1" spans="1:9">
      <c r="A17" s="40">
        <v>15</v>
      </c>
      <c r="B17" s="41" t="s">
        <v>155</v>
      </c>
      <c r="C17" s="15" t="s">
        <v>34</v>
      </c>
      <c r="D17" s="11" t="s">
        <v>140</v>
      </c>
      <c r="E17" s="11">
        <v>200</v>
      </c>
      <c r="F17" s="12">
        <v>2000</v>
      </c>
      <c r="G17" s="12">
        <v>1250</v>
      </c>
      <c r="H17" s="45"/>
      <c r="I17" s="13" t="s">
        <v>141</v>
      </c>
    </row>
    <row r="18" ht="20" hidden="1" customHeight="1" spans="1:9">
      <c r="A18" s="40">
        <v>16</v>
      </c>
      <c r="B18" s="41" t="s">
        <v>156</v>
      </c>
      <c r="C18" s="15" t="s">
        <v>34</v>
      </c>
      <c r="D18" s="11" t="s">
        <v>140</v>
      </c>
      <c r="E18" s="11">
        <v>200</v>
      </c>
      <c r="F18" s="12">
        <v>2000</v>
      </c>
      <c r="G18" s="12">
        <v>1200</v>
      </c>
      <c r="H18" s="45"/>
      <c r="I18" s="13" t="s">
        <v>141</v>
      </c>
    </row>
    <row r="19" ht="20" hidden="1" customHeight="1" spans="1:9">
      <c r="A19" s="40">
        <v>17</v>
      </c>
      <c r="B19" s="41" t="s">
        <v>157</v>
      </c>
      <c r="C19" s="15" t="s">
        <v>11</v>
      </c>
      <c r="D19" s="11" t="s">
        <v>140</v>
      </c>
      <c r="E19" s="11">
        <v>200</v>
      </c>
      <c r="F19" s="12">
        <v>3000</v>
      </c>
      <c r="G19" s="42"/>
      <c r="H19" s="12" t="s">
        <v>17</v>
      </c>
      <c r="I19" s="13" t="s">
        <v>141</v>
      </c>
    </row>
    <row r="20" ht="20" hidden="1" customHeight="1" spans="1:9">
      <c r="A20" s="40">
        <v>18</v>
      </c>
      <c r="B20" s="41" t="s">
        <v>158</v>
      </c>
      <c r="C20" s="15" t="s">
        <v>34</v>
      </c>
      <c r="D20" s="11" t="s">
        <v>140</v>
      </c>
      <c r="E20" s="11">
        <v>200</v>
      </c>
      <c r="F20" s="12">
        <v>2000</v>
      </c>
      <c r="G20" s="12">
        <v>1250</v>
      </c>
      <c r="H20" s="12"/>
      <c r="I20" s="13" t="s">
        <v>141</v>
      </c>
    </row>
    <row r="21" ht="20" hidden="1" customHeight="1" spans="1:9">
      <c r="A21" s="40">
        <v>19</v>
      </c>
      <c r="B21" s="12" t="s">
        <v>159</v>
      </c>
      <c r="C21" s="15" t="s">
        <v>11</v>
      </c>
      <c r="D21" s="11" t="s">
        <v>140</v>
      </c>
      <c r="E21" s="11">
        <v>200</v>
      </c>
      <c r="F21" s="12">
        <v>2000</v>
      </c>
      <c r="G21" s="42"/>
      <c r="H21" s="12"/>
      <c r="I21" s="13" t="s">
        <v>141</v>
      </c>
    </row>
    <row r="22" ht="20" hidden="1" customHeight="1" spans="1:9">
      <c r="A22" s="40">
        <v>20</v>
      </c>
      <c r="B22" s="41" t="s">
        <v>160</v>
      </c>
      <c r="C22" s="15" t="s">
        <v>11</v>
      </c>
      <c r="D22" s="11" t="s">
        <v>140</v>
      </c>
      <c r="E22" s="11">
        <v>200</v>
      </c>
      <c r="F22" s="12">
        <v>2000</v>
      </c>
      <c r="G22" s="42"/>
      <c r="H22" s="12"/>
      <c r="I22" s="13" t="s">
        <v>141</v>
      </c>
    </row>
    <row r="23" ht="20" hidden="1" customHeight="1" spans="1:9">
      <c r="A23" s="40">
        <v>21</v>
      </c>
      <c r="B23" s="47" t="s">
        <v>161</v>
      </c>
      <c r="C23" s="15" t="s">
        <v>11</v>
      </c>
      <c r="D23" s="11" t="s">
        <v>140</v>
      </c>
      <c r="E23" s="11">
        <v>200</v>
      </c>
      <c r="F23" s="12">
        <v>3000</v>
      </c>
      <c r="G23" s="42"/>
      <c r="H23" s="12" t="s">
        <v>17</v>
      </c>
      <c r="I23" s="13" t="s">
        <v>141</v>
      </c>
    </row>
    <row r="24" ht="20" hidden="1" customHeight="1" spans="1:9">
      <c r="A24" s="40">
        <v>22</v>
      </c>
      <c r="B24" s="41" t="s">
        <v>162</v>
      </c>
      <c r="C24" s="15" t="s">
        <v>34</v>
      </c>
      <c r="D24" s="11" t="s">
        <v>140</v>
      </c>
      <c r="E24" s="11">
        <v>200</v>
      </c>
      <c r="F24" s="12">
        <v>2000</v>
      </c>
      <c r="G24" s="12">
        <v>1250</v>
      </c>
      <c r="H24" s="45"/>
      <c r="I24" s="13" t="s">
        <v>141</v>
      </c>
    </row>
    <row r="25" ht="20" hidden="1" customHeight="1" spans="1:9">
      <c r="A25" s="40">
        <v>23</v>
      </c>
      <c r="B25" s="12" t="s">
        <v>163</v>
      </c>
      <c r="C25" s="15" t="s">
        <v>11</v>
      </c>
      <c r="D25" s="11" t="s">
        <v>140</v>
      </c>
      <c r="E25" s="11">
        <v>200</v>
      </c>
      <c r="F25" s="12">
        <v>2000</v>
      </c>
      <c r="G25" s="44"/>
      <c r="H25" s="45"/>
      <c r="I25" s="13" t="s">
        <v>141</v>
      </c>
    </row>
    <row r="26" ht="20" hidden="1" customHeight="1" spans="1:9">
      <c r="A26" s="40">
        <v>24</v>
      </c>
      <c r="B26" s="41" t="s">
        <v>164</v>
      </c>
      <c r="C26" s="15" t="s">
        <v>34</v>
      </c>
      <c r="D26" s="11" t="s">
        <v>140</v>
      </c>
      <c r="E26" s="11">
        <v>200</v>
      </c>
      <c r="F26" s="12">
        <v>3000</v>
      </c>
      <c r="G26" s="12">
        <v>1200</v>
      </c>
      <c r="H26" s="12" t="s">
        <v>17</v>
      </c>
      <c r="I26" s="13" t="s">
        <v>141</v>
      </c>
    </row>
    <row r="27" ht="20" hidden="1" customHeight="1" spans="1:9">
      <c r="A27" s="40">
        <v>25</v>
      </c>
      <c r="B27" s="12" t="s">
        <v>165</v>
      </c>
      <c r="C27" s="15" t="s">
        <v>11</v>
      </c>
      <c r="D27" s="11" t="s">
        <v>140</v>
      </c>
      <c r="E27" s="11">
        <v>200</v>
      </c>
      <c r="F27" s="12">
        <v>2000</v>
      </c>
      <c r="G27" s="44"/>
      <c r="H27" s="45"/>
      <c r="I27" s="13" t="s">
        <v>141</v>
      </c>
    </row>
    <row r="28" ht="20" hidden="1" customHeight="1" spans="1:9">
      <c r="A28" s="40">
        <v>26</v>
      </c>
      <c r="B28" s="41" t="s">
        <v>166</v>
      </c>
      <c r="C28" s="15" t="s">
        <v>34</v>
      </c>
      <c r="D28" s="11" t="s">
        <v>140</v>
      </c>
      <c r="E28" s="11">
        <v>200</v>
      </c>
      <c r="F28" s="12">
        <v>3000</v>
      </c>
      <c r="G28" s="12">
        <v>1250</v>
      </c>
      <c r="H28" s="12" t="s">
        <v>17</v>
      </c>
      <c r="I28" s="13" t="s">
        <v>141</v>
      </c>
    </row>
    <row r="29" ht="20" hidden="1" customHeight="1" spans="1:9">
      <c r="A29" s="40">
        <v>27</v>
      </c>
      <c r="B29" s="41" t="s">
        <v>167</v>
      </c>
      <c r="C29" s="15" t="s">
        <v>11</v>
      </c>
      <c r="D29" s="11" t="s">
        <v>140</v>
      </c>
      <c r="E29" s="11">
        <v>200</v>
      </c>
      <c r="F29" s="12">
        <v>3000</v>
      </c>
      <c r="G29" s="42"/>
      <c r="H29" s="12" t="s">
        <v>17</v>
      </c>
      <c r="I29" s="13" t="s">
        <v>141</v>
      </c>
    </row>
    <row r="30" ht="20" hidden="1" customHeight="1" spans="1:9">
      <c r="A30" s="40">
        <v>28</v>
      </c>
      <c r="B30" s="12" t="s">
        <v>168</v>
      </c>
      <c r="C30" s="15" t="s">
        <v>34</v>
      </c>
      <c r="D30" s="11" t="s">
        <v>140</v>
      </c>
      <c r="E30" s="11">
        <v>200</v>
      </c>
      <c r="F30" s="12">
        <v>2000</v>
      </c>
      <c r="G30" s="12">
        <v>1200</v>
      </c>
      <c r="H30" s="12"/>
      <c r="I30" s="13" t="s">
        <v>141</v>
      </c>
    </row>
    <row r="31" ht="20" hidden="1" customHeight="1" spans="1:9">
      <c r="A31" s="40">
        <v>29</v>
      </c>
      <c r="B31" s="12" t="s">
        <v>169</v>
      </c>
      <c r="C31" s="15" t="s">
        <v>11</v>
      </c>
      <c r="D31" s="11" t="s">
        <v>140</v>
      </c>
      <c r="E31" s="11">
        <v>200</v>
      </c>
      <c r="F31" s="12">
        <v>2000</v>
      </c>
      <c r="G31" s="42"/>
      <c r="H31" s="12"/>
      <c r="I31" s="13" t="s">
        <v>141</v>
      </c>
    </row>
    <row r="32" ht="20" hidden="1" customHeight="1" spans="1:9">
      <c r="A32" s="40">
        <v>30</v>
      </c>
      <c r="B32" s="12" t="s">
        <v>170</v>
      </c>
      <c r="C32" s="15" t="s">
        <v>11</v>
      </c>
      <c r="D32" s="11" t="s">
        <v>140</v>
      </c>
      <c r="E32" s="11">
        <v>200</v>
      </c>
      <c r="F32" s="12">
        <v>2000</v>
      </c>
      <c r="G32" s="42"/>
      <c r="H32" s="12"/>
      <c r="I32" s="13" t="s">
        <v>141</v>
      </c>
    </row>
    <row r="33" ht="20" hidden="1" customHeight="1" spans="1:9">
      <c r="A33" s="40">
        <v>31</v>
      </c>
      <c r="B33" s="12" t="s">
        <v>171</v>
      </c>
      <c r="C33" s="15" t="s">
        <v>11</v>
      </c>
      <c r="D33" s="11" t="s">
        <v>140</v>
      </c>
      <c r="E33" s="11">
        <v>200</v>
      </c>
      <c r="F33" s="12">
        <v>2000</v>
      </c>
      <c r="G33" s="42"/>
      <c r="H33" s="12"/>
      <c r="I33" s="13" t="s">
        <v>141</v>
      </c>
    </row>
    <row r="34" ht="20" hidden="1" customHeight="1" spans="1:9">
      <c r="A34" s="40">
        <v>32</v>
      </c>
      <c r="B34" s="41" t="s">
        <v>172</v>
      </c>
      <c r="C34" s="15" t="s">
        <v>11</v>
      </c>
      <c r="D34" s="11" t="s">
        <v>140</v>
      </c>
      <c r="E34" s="11">
        <v>200</v>
      </c>
      <c r="F34" s="12">
        <v>3000</v>
      </c>
      <c r="G34" s="42"/>
      <c r="H34" s="43" t="s">
        <v>17</v>
      </c>
      <c r="I34" s="13" t="s">
        <v>141</v>
      </c>
    </row>
    <row r="35" ht="20" hidden="1" customHeight="1" spans="1:9">
      <c r="A35" s="40">
        <v>33</v>
      </c>
      <c r="B35" s="41" t="s">
        <v>173</v>
      </c>
      <c r="C35" s="15" t="s">
        <v>11</v>
      </c>
      <c r="D35" s="11" t="s">
        <v>140</v>
      </c>
      <c r="E35" s="11">
        <v>200</v>
      </c>
      <c r="F35" s="12">
        <v>2000</v>
      </c>
      <c r="G35" s="42"/>
      <c r="H35" s="12"/>
      <c r="I35" s="13" t="s">
        <v>174</v>
      </c>
    </row>
    <row r="36" ht="20" hidden="1" customHeight="1" spans="1:9">
      <c r="A36" s="40">
        <v>34</v>
      </c>
      <c r="B36" s="41" t="s">
        <v>175</v>
      </c>
      <c r="C36" s="15" t="s">
        <v>11</v>
      </c>
      <c r="D36" s="11" t="s">
        <v>140</v>
      </c>
      <c r="E36" s="11">
        <v>200</v>
      </c>
      <c r="F36" s="12">
        <v>2000</v>
      </c>
      <c r="G36" s="42"/>
      <c r="H36" s="43"/>
      <c r="I36" s="13" t="s">
        <v>174</v>
      </c>
    </row>
    <row r="37" ht="20" hidden="1" customHeight="1" spans="1:9">
      <c r="A37" s="40">
        <v>35</v>
      </c>
      <c r="B37" s="41" t="s">
        <v>176</v>
      </c>
      <c r="C37" s="15" t="s">
        <v>11</v>
      </c>
      <c r="D37" s="11" t="s">
        <v>140</v>
      </c>
      <c r="E37" s="11">
        <v>200</v>
      </c>
      <c r="F37" s="12">
        <v>2000</v>
      </c>
      <c r="G37" s="42"/>
      <c r="H37" s="45"/>
      <c r="I37" s="13" t="s">
        <v>174</v>
      </c>
    </row>
    <row r="38" ht="20" hidden="1" customHeight="1" spans="1:9">
      <c r="A38" s="40">
        <v>36</v>
      </c>
      <c r="B38" s="41" t="s">
        <v>177</v>
      </c>
      <c r="C38" s="15" t="s">
        <v>11</v>
      </c>
      <c r="D38" s="11" t="s">
        <v>140</v>
      </c>
      <c r="E38" s="11">
        <v>200</v>
      </c>
      <c r="F38" s="12">
        <v>2000</v>
      </c>
      <c r="G38" s="42"/>
      <c r="H38" s="45"/>
      <c r="I38" s="13" t="s">
        <v>174</v>
      </c>
    </row>
    <row r="39" ht="20" hidden="1" customHeight="1" spans="1:9">
      <c r="A39" s="40">
        <v>37</v>
      </c>
      <c r="B39" s="12" t="s">
        <v>178</v>
      </c>
      <c r="C39" s="15" t="s">
        <v>34</v>
      </c>
      <c r="D39" s="11" t="s">
        <v>140</v>
      </c>
      <c r="E39" s="11">
        <v>200</v>
      </c>
      <c r="F39" s="12">
        <v>2000</v>
      </c>
      <c r="G39" s="15">
        <v>1200</v>
      </c>
      <c r="H39" s="12"/>
      <c r="I39" s="13" t="s">
        <v>174</v>
      </c>
    </row>
    <row r="40" ht="20" hidden="1" customHeight="1" spans="1:9">
      <c r="A40" s="40">
        <v>38</v>
      </c>
      <c r="B40" s="41" t="s">
        <v>179</v>
      </c>
      <c r="C40" s="15" t="s">
        <v>11</v>
      </c>
      <c r="D40" s="11" t="s">
        <v>140</v>
      </c>
      <c r="E40" s="11">
        <v>200</v>
      </c>
      <c r="F40" s="12">
        <v>2000</v>
      </c>
      <c r="G40" s="42"/>
      <c r="H40" s="12"/>
      <c r="I40" s="13" t="s">
        <v>174</v>
      </c>
    </row>
    <row r="41" ht="20" hidden="1" customHeight="1" spans="1:9">
      <c r="A41" s="40">
        <v>39</v>
      </c>
      <c r="B41" s="12" t="s">
        <v>180</v>
      </c>
      <c r="C41" s="15" t="s">
        <v>11</v>
      </c>
      <c r="D41" s="11" t="s">
        <v>140</v>
      </c>
      <c r="E41" s="11">
        <v>200</v>
      </c>
      <c r="F41" s="12">
        <v>2000</v>
      </c>
      <c r="G41" s="42"/>
      <c r="H41" s="12"/>
      <c r="I41" s="13" t="s">
        <v>174</v>
      </c>
    </row>
    <row r="42" ht="20" hidden="1" customHeight="1" spans="1:9">
      <c r="A42" s="40">
        <v>40</v>
      </c>
      <c r="B42" s="12" t="s">
        <v>181</v>
      </c>
      <c r="C42" s="15" t="s">
        <v>11</v>
      </c>
      <c r="D42" s="11" t="s">
        <v>140</v>
      </c>
      <c r="E42" s="11">
        <v>200</v>
      </c>
      <c r="F42" s="12">
        <v>2000</v>
      </c>
      <c r="G42" s="42"/>
      <c r="H42" s="12" t="s">
        <v>182</v>
      </c>
      <c r="I42" s="13" t="s">
        <v>174</v>
      </c>
    </row>
    <row r="43" ht="20" hidden="1" customHeight="1" spans="1:9">
      <c r="A43" s="40">
        <v>41</v>
      </c>
      <c r="B43" s="41" t="s">
        <v>183</v>
      </c>
      <c r="C43" s="15" t="s">
        <v>11</v>
      </c>
      <c r="D43" s="11" t="s">
        <v>140</v>
      </c>
      <c r="E43" s="11">
        <v>200</v>
      </c>
      <c r="F43" s="12">
        <v>2000</v>
      </c>
      <c r="G43" s="42"/>
      <c r="H43" s="45"/>
      <c r="I43" s="13" t="s">
        <v>174</v>
      </c>
    </row>
    <row r="44" ht="20" hidden="1" customHeight="1" spans="1:9">
      <c r="A44" s="40">
        <v>42</v>
      </c>
      <c r="B44" s="41" t="s">
        <v>184</v>
      </c>
      <c r="C44" s="15" t="s">
        <v>34</v>
      </c>
      <c r="D44" s="11" t="s">
        <v>140</v>
      </c>
      <c r="E44" s="11">
        <v>200</v>
      </c>
      <c r="F44" s="15">
        <v>3000</v>
      </c>
      <c r="G44" s="15">
        <v>1200</v>
      </c>
      <c r="H44" s="12" t="s">
        <v>17</v>
      </c>
      <c r="I44" s="13" t="s">
        <v>174</v>
      </c>
    </row>
    <row r="45" ht="20" hidden="1" customHeight="1" spans="1:9">
      <c r="A45" s="40">
        <v>43</v>
      </c>
      <c r="B45" s="41" t="s">
        <v>185</v>
      </c>
      <c r="C45" s="15" t="s">
        <v>11</v>
      </c>
      <c r="D45" s="11" t="s">
        <v>140</v>
      </c>
      <c r="E45" s="11">
        <v>200</v>
      </c>
      <c r="F45" s="12">
        <v>2000</v>
      </c>
      <c r="G45" s="42"/>
      <c r="H45" s="45"/>
      <c r="I45" s="13" t="s">
        <v>174</v>
      </c>
    </row>
    <row r="46" ht="20" hidden="1" customHeight="1" spans="1:9">
      <c r="A46" s="40">
        <v>44</v>
      </c>
      <c r="B46" s="41" t="s">
        <v>186</v>
      </c>
      <c r="C46" s="15" t="s">
        <v>34</v>
      </c>
      <c r="D46" s="11" t="s">
        <v>140</v>
      </c>
      <c r="E46" s="11">
        <v>200</v>
      </c>
      <c r="F46" s="15">
        <v>3000</v>
      </c>
      <c r="G46" s="15">
        <v>1250</v>
      </c>
      <c r="H46" s="12" t="s">
        <v>17</v>
      </c>
      <c r="I46" s="13" t="s">
        <v>174</v>
      </c>
    </row>
    <row r="47" ht="20" hidden="1" customHeight="1" spans="1:9">
      <c r="A47" s="40">
        <v>45</v>
      </c>
      <c r="B47" s="46" t="s">
        <v>187</v>
      </c>
      <c r="C47" s="15" t="s">
        <v>34</v>
      </c>
      <c r="D47" s="11" t="s">
        <v>140</v>
      </c>
      <c r="E47" s="11">
        <v>200</v>
      </c>
      <c r="F47" s="15">
        <v>3000</v>
      </c>
      <c r="G47" s="15">
        <v>1200</v>
      </c>
      <c r="H47" s="12" t="s">
        <v>17</v>
      </c>
      <c r="I47" s="13" t="s">
        <v>174</v>
      </c>
    </row>
    <row r="48" ht="20" hidden="1" customHeight="1" spans="1:9">
      <c r="A48" s="40">
        <v>46</v>
      </c>
      <c r="B48" s="12" t="s">
        <v>188</v>
      </c>
      <c r="C48" s="15" t="s">
        <v>11</v>
      </c>
      <c r="D48" s="11" t="s">
        <v>140</v>
      </c>
      <c r="E48" s="11">
        <v>200</v>
      </c>
      <c r="F48" s="12">
        <v>2000</v>
      </c>
      <c r="G48" s="42"/>
      <c r="H48" s="12"/>
      <c r="I48" s="13" t="s">
        <v>174</v>
      </c>
    </row>
    <row r="49" ht="20" hidden="1" customHeight="1" spans="1:9">
      <c r="A49" s="40">
        <v>47</v>
      </c>
      <c r="B49" s="41" t="s">
        <v>189</v>
      </c>
      <c r="C49" s="15" t="s">
        <v>11</v>
      </c>
      <c r="D49" s="11" t="s">
        <v>140</v>
      </c>
      <c r="E49" s="11">
        <v>200</v>
      </c>
      <c r="F49" s="12">
        <v>2000</v>
      </c>
      <c r="G49" s="42"/>
      <c r="H49" s="12"/>
      <c r="I49" s="13" t="s">
        <v>174</v>
      </c>
    </row>
    <row r="50" ht="20" hidden="1" customHeight="1" spans="1:9">
      <c r="A50" s="40">
        <v>48</v>
      </c>
      <c r="B50" s="41" t="s">
        <v>190</v>
      </c>
      <c r="C50" s="15" t="s">
        <v>11</v>
      </c>
      <c r="D50" s="11" t="s">
        <v>140</v>
      </c>
      <c r="E50" s="11">
        <v>200</v>
      </c>
      <c r="F50" s="12">
        <v>2000</v>
      </c>
      <c r="G50" s="42"/>
      <c r="H50" s="45"/>
      <c r="I50" s="13" t="s">
        <v>174</v>
      </c>
    </row>
    <row r="51" ht="20" hidden="1" customHeight="1" spans="1:9">
      <c r="A51" s="40">
        <v>49</v>
      </c>
      <c r="B51" s="12" t="s">
        <v>191</v>
      </c>
      <c r="C51" s="15" t="s">
        <v>11</v>
      </c>
      <c r="D51" s="11" t="s">
        <v>140</v>
      </c>
      <c r="E51" s="11">
        <v>200</v>
      </c>
      <c r="F51" s="15">
        <v>3000</v>
      </c>
      <c r="G51" s="42"/>
      <c r="H51" s="12" t="s">
        <v>17</v>
      </c>
      <c r="I51" s="13" t="s">
        <v>174</v>
      </c>
    </row>
    <row r="52" ht="20" hidden="1" customHeight="1" spans="1:9">
      <c r="A52" s="40">
        <v>50</v>
      </c>
      <c r="B52" s="41" t="s">
        <v>192</v>
      </c>
      <c r="C52" s="15" t="s">
        <v>11</v>
      </c>
      <c r="D52" s="11" t="s">
        <v>140</v>
      </c>
      <c r="E52" s="11">
        <v>200</v>
      </c>
      <c r="F52" s="12">
        <v>2000</v>
      </c>
      <c r="G52" s="42"/>
      <c r="H52" s="12"/>
      <c r="I52" s="13" t="s">
        <v>174</v>
      </c>
    </row>
    <row r="53" ht="20" hidden="1" customHeight="1" spans="1:9">
      <c r="A53" s="40">
        <v>51</v>
      </c>
      <c r="B53" s="12" t="s">
        <v>193</v>
      </c>
      <c r="C53" s="15" t="s">
        <v>34</v>
      </c>
      <c r="D53" s="11" t="s">
        <v>140</v>
      </c>
      <c r="E53" s="11">
        <v>200</v>
      </c>
      <c r="F53" s="12">
        <v>2000</v>
      </c>
      <c r="G53" s="15">
        <v>1250</v>
      </c>
      <c r="H53" s="12"/>
      <c r="I53" s="13" t="s">
        <v>174</v>
      </c>
    </row>
    <row r="54" ht="20" hidden="1" customHeight="1" spans="1:9">
      <c r="A54" s="40">
        <v>52</v>
      </c>
      <c r="B54" s="12" t="s">
        <v>194</v>
      </c>
      <c r="C54" s="15" t="s">
        <v>34</v>
      </c>
      <c r="D54" s="11" t="s">
        <v>140</v>
      </c>
      <c r="E54" s="11">
        <v>200</v>
      </c>
      <c r="F54" s="15">
        <v>3000</v>
      </c>
      <c r="G54" s="15">
        <v>1250</v>
      </c>
      <c r="H54" s="12" t="s">
        <v>17</v>
      </c>
      <c r="I54" s="13" t="s">
        <v>174</v>
      </c>
    </row>
    <row r="55" ht="20" hidden="1" customHeight="1" spans="1:9">
      <c r="A55" s="40">
        <v>53</v>
      </c>
      <c r="B55" s="41" t="s">
        <v>195</v>
      </c>
      <c r="C55" s="15" t="s">
        <v>11</v>
      </c>
      <c r="D55" s="11" t="s">
        <v>140</v>
      </c>
      <c r="E55" s="11">
        <v>200</v>
      </c>
      <c r="F55" s="15">
        <v>3000</v>
      </c>
      <c r="G55" s="42"/>
      <c r="H55" s="12" t="s">
        <v>17</v>
      </c>
      <c r="I55" s="13" t="s">
        <v>174</v>
      </c>
    </row>
    <row r="56" ht="20" hidden="1" customHeight="1" spans="1:9">
      <c r="A56" s="40">
        <v>54</v>
      </c>
      <c r="B56" s="47" t="s">
        <v>196</v>
      </c>
      <c r="C56" s="15" t="s">
        <v>11</v>
      </c>
      <c r="D56" s="11" t="s">
        <v>140</v>
      </c>
      <c r="E56" s="11">
        <v>200</v>
      </c>
      <c r="F56" s="15">
        <v>3000</v>
      </c>
      <c r="G56" s="42"/>
      <c r="H56" s="12" t="s">
        <v>17</v>
      </c>
      <c r="I56" s="13" t="s">
        <v>174</v>
      </c>
    </row>
    <row r="57" ht="20" hidden="1" customHeight="1" spans="1:9">
      <c r="A57" s="40">
        <v>55</v>
      </c>
      <c r="B57" s="41" t="s">
        <v>197</v>
      </c>
      <c r="C57" s="15" t="s">
        <v>11</v>
      </c>
      <c r="D57" s="11" t="s">
        <v>140</v>
      </c>
      <c r="E57" s="11">
        <v>200</v>
      </c>
      <c r="F57" s="12">
        <v>2000</v>
      </c>
      <c r="G57" s="42"/>
      <c r="H57" s="45"/>
      <c r="I57" s="13" t="s">
        <v>174</v>
      </c>
    </row>
    <row r="58" ht="20" hidden="1" customHeight="1" spans="1:9">
      <c r="A58" s="40">
        <v>56</v>
      </c>
      <c r="B58" s="12" t="s">
        <v>198</v>
      </c>
      <c r="C58" s="15" t="s">
        <v>34</v>
      </c>
      <c r="D58" s="11" t="s">
        <v>140</v>
      </c>
      <c r="E58" s="11">
        <v>200</v>
      </c>
      <c r="F58" s="12">
        <v>2000</v>
      </c>
      <c r="G58" s="15">
        <v>1250</v>
      </c>
      <c r="H58" s="45"/>
      <c r="I58" s="13" t="s">
        <v>174</v>
      </c>
    </row>
    <row r="59" ht="20" hidden="1" customHeight="1" spans="1:9">
      <c r="A59" s="40">
        <v>57</v>
      </c>
      <c r="B59" s="41" t="s">
        <v>199</v>
      </c>
      <c r="C59" s="15" t="s">
        <v>11</v>
      </c>
      <c r="D59" s="11" t="s">
        <v>140</v>
      </c>
      <c r="E59" s="11">
        <v>200</v>
      </c>
      <c r="F59" s="12">
        <v>2000</v>
      </c>
      <c r="G59" s="42"/>
      <c r="H59" s="45"/>
      <c r="I59" s="13" t="s">
        <v>174</v>
      </c>
    </row>
    <row r="60" ht="20" hidden="1" customHeight="1" spans="1:9">
      <c r="A60" s="40">
        <v>58</v>
      </c>
      <c r="B60" s="12" t="s">
        <v>200</v>
      </c>
      <c r="C60" s="15" t="s">
        <v>11</v>
      </c>
      <c r="D60" s="11" t="s">
        <v>140</v>
      </c>
      <c r="E60" s="11">
        <v>200</v>
      </c>
      <c r="F60" s="12">
        <v>2000</v>
      </c>
      <c r="G60" s="42"/>
      <c r="H60" s="45"/>
      <c r="I60" s="13" t="s">
        <v>174</v>
      </c>
    </row>
    <row r="61" ht="20" hidden="1" customHeight="1" spans="1:9">
      <c r="A61" s="40">
        <v>59</v>
      </c>
      <c r="B61" s="41" t="s">
        <v>201</v>
      </c>
      <c r="C61" s="15" t="s">
        <v>11</v>
      </c>
      <c r="D61" s="11" t="s">
        <v>140</v>
      </c>
      <c r="E61" s="11">
        <v>200</v>
      </c>
      <c r="F61" s="12">
        <v>2000</v>
      </c>
      <c r="G61" s="42"/>
      <c r="H61" s="45"/>
      <c r="I61" s="13" t="s">
        <v>174</v>
      </c>
    </row>
    <row r="62" ht="20" hidden="1" customHeight="1" spans="1:9">
      <c r="A62" s="40">
        <v>60</v>
      </c>
      <c r="B62" s="41" t="s">
        <v>202</v>
      </c>
      <c r="C62" s="15" t="s">
        <v>34</v>
      </c>
      <c r="D62" s="11" t="s">
        <v>140</v>
      </c>
      <c r="E62" s="11">
        <v>200</v>
      </c>
      <c r="F62" s="15">
        <v>3000</v>
      </c>
      <c r="G62" s="15">
        <v>1250</v>
      </c>
      <c r="H62" s="12" t="s">
        <v>17</v>
      </c>
      <c r="I62" s="13" t="s">
        <v>174</v>
      </c>
    </row>
    <row r="63" ht="20" hidden="1" customHeight="1" spans="1:9">
      <c r="A63" s="40">
        <v>61</v>
      </c>
      <c r="B63" s="12" t="s">
        <v>203</v>
      </c>
      <c r="C63" s="15" t="s">
        <v>11</v>
      </c>
      <c r="D63" s="11" t="s">
        <v>140</v>
      </c>
      <c r="E63" s="11">
        <v>200</v>
      </c>
      <c r="F63" s="12">
        <v>2000</v>
      </c>
      <c r="G63" s="42"/>
      <c r="H63" s="45"/>
      <c r="I63" s="13" t="s">
        <v>174</v>
      </c>
    </row>
    <row r="64" ht="20" hidden="1" customHeight="1" spans="1:9">
      <c r="A64" s="40">
        <v>62</v>
      </c>
      <c r="B64" s="12" t="s">
        <v>204</v>
      </c>
      <c r="C64" s="15" t="s">
        <v>11</v>
      </c>
      <c r="D64" s="11" t="s">
        <v>140</v>
      </c>
      <c r="E64" s="11">
        <v>200</v>
      </c>
      <c r="F64" s="12">
        <v>2000</v>
      </c>
      <c r="G64" s="42"/>
      <c r="H64" s="12"/>
      <c r="I64" s="13" t="s">
        <v>174</v>
      </c>
    </row>
    <row r="65" ht="20" hidden="1" customHeight="1" spans="1:9">
      <c r="A65" s="40">
        <v>63</v>
      </c>
      <c r="B65" s="12" t="s">
        <v>205</v>
      </c>
      <c r="C65" s="15" t="s">
        <v>11</v>
      </c>
      <c r="D65" s="11" t="s">
        <v>140</v>
      </c>
      <c r="E65" s="11">
        <v>200</v>
      </c>
      <c r="F65" s="12">
        <v>2000</v>
      </c>
      <c r="G65" s="42"/>
      <c r="H65" s="12"/>
      <c r="I65" s="13" t="s">
        <v>174</v>
      </c>
    </row>
    <row r="66" ht="20" hidden="1" customHeight="1" spans="1:9">
      <c r="A66" s="40">
        <v>64</v>
      </c>
      <c r="B66" s="12" t="s">
        <v>206</v>
      </c>
      <c r="C66" s="15" t="s">
        <v>11</v>
      </c>
      <c r="D66" s="11" t="s">
        <v>140</v>
      </c>
      <c r="E66" s="11">
        <v>200</v>
      </c>
      <c r="F66" s="12">
        <v>2000</v>
      </c>
      <c r="G66" s="42"/>
      <c r="H66" s="12"/>
      <c r="I66" s="13" t="s">
        <v>174</v>
      </c>
    </row>
    <row r="67" ht="20" hidden="1" customHeight="1" spans="1:9">
      <c r="A67" s="40">
        <v>65</v>
      </c>
      <c r="B67" s="12" t="s">
        <v>207</v>
      </c>
      <c r="C67" s="15" t="s">
        <v>11</v>
      </c>
      <c r="D67" s="11" t="s">
        <v>140</v>
      </c>
      <c r="E67" s="11">
        <v>200</v>
      </c>
      <c r="F67" s="12">
        <v>2000</v>
      </c>
      <c r="G67" s="42"/>
      <c r="H67" s="12"/>
      <c r="I67" s="13" t="s">
        <v>174</v>
      </c>
    </row>
    <row r="68" ht="20" hidden="1" customHeight="1" spans="1:9">
      <c r="A68" s="40">
        <v>66</v>
      </c>
      <c r="B68" s="12" t="s">
        <v>208</v>
      </c>
      <c r="C68" s="15" t="s">
        <v>34</v>
      </c>
      <c r="D68" s="11" t="s">
        <v>140</v>
      </c>
      <c r="E68" s="11">
        <v>200</v>
      </c>
      <c r="F68" s="15">
        <v>3000</v>
      </c>
      <c r="G68" s="15">
        <v>1250</v>
      </c>
      <c r="H68" s="12" t="s">
        <v>17</v>
      </c>
      <c r="I68" s="13" t="s">
        <v>174</v>
      </c>
    </row>
    <row r="69" ht="20" hidden="1" customHeight="1" spans="1:9">
      <c r="A69" s="40">
        <v>67</v>
      </c>
      <c r="B69" s="12" t="s">
        <v>209</v>
      </c>
      <c r="C69" s="15" t="s">
        <v>11</v>
      </c>
      <c r="D69" s="11" t="s">
        <v>140</v>
      </c>
      <c r="E69" s="11">
        <v>200</v>
      </c>
      <c r="F69" s="12">
        <v>2000</v>
      </c>
      <c r="G69" s="42"/>
      <c r="H69" s="12"/>
      <c r="I69" s="13" t="s">
        <v>174</v>
      </c>
    </row>
    <row r="70" ht="20" hidden="1" customHeight="1" spans="1:9">
      <c r="A70" s="40">
        <v>68</v>
      </c>
      <c r="B70" s="12" t="s">
        <v>210</v>
      </c>
      <c r="C70" s="15" t="s">
        <v>11</v>
      </c>
      <c r="D70" s="11" t="s">
        <v>140</v>
      </c>
      <c r="E70" s="11">
        <v>200</v>
      </c>
      <c r="F70" s="12">
        <v>2000</v>
      </c>
      <c r="G70" s="42"/>
      <c r="H70" s="12"/>
      <c r="I70" s="13" t="s">
        <v>174</v>
      </c>
    </row>
    <row r="71" ht="20" hidden="1" customHeight="1" spans="1:9">
      <c r="A71" s="40">
        <v>69</v>
      </c>
      <c r="B71" s="41" t="s">
        <v>211</v>
      </c>
      <c r="C71" s="15" t="s">
        <v>11</v>
      </c>
      <c r="D71" s="11" t="s">
        <v>140</v>
      </c>
      <c r="E71" s="11">
        <v>200</v>
      </c>
      <c r="F71" s="12">
        <v>2000</v>
      </c>
      <c r="G71" s="42"/>
      <c r="H71" s="12"/>
      <c r="I71" s="13" t="s">
        <v>174</v>
      </c>
    </row>
    <row r="72" ht="20" hidden="1" customHeight="1" spans="1:9">
      <c r="A72" s="40">
        <v>70</v>
      </c>
      <c r="B72" s="12" t="s">
        <v>212</v>
      </c>
      <c r="C72" s="15" t="s">
        <v>11</v>
      </c>
      <c r="D72" s="11" t="s">
        <v>140</v>
      </c>
      <c r="E72" s="11">
        <v>200</v>
      </c>
      <c r="F72" s="12">
        <v>2000</v>
      </c>
      <c r="G72" s="42"/>
      <c r="H72" s="12"/>
      <c r="I72" s="13" t="s">
        <v>174</v>
      </c>
    </row>
    <row r="73" ht="20" hidden="1" customHeight="1" spans="1:9">
      <c r="A73" s="40">
        <v>71</v>
      </c>
      <c r="B73" s="12" t="s">
        <v>213</v>
      </c>
      <c r="C73" s="15" t="s">
        <v>11</v>
      </c>
      <c r="D73" s="11" t="s">
        <v>140</v>
      </c>
      <c r="E73" s="11">
        <v>200</v>
      </c>
      <c r="F73" s="15">
        <v>3000</v>
      </c>
      <c r="G73" s="42"/>
      <c r="H73" s="12" t="s">
        <v>17</v>
      </c>
      <c r="I73" s="13" t="s">
        <v>174</v>
      </c>
    </row>
    <row r="74" ht="20" hidden="1" customHeight="1" spans="1:9">
      <c r="A74" s="40">
        <v>72</v>
      </c>
      <c r="B74" s="12" t="s">
        <v>214</v>
      </c>
      <c r="C74" s="15" t="s">
        <v>11</v>
      </c>
      <c r="D74" s="11" t="s">
        <v>140</v>
      </c>
      <c r="E74" s="11">
        <v>200</v>
      </c>
      <c r="F74" s="12">
        <v>2000</v>
      </c>
      <c r="G74" s="42"/>
      <c r="H74" s="12"/>
      <c r="I74" s="13" t="s">
        <v>174</v>
      </c>
    </row>
    <row r="75" ht="20" hidden="1" customHeight="1" spans="1:9">
      <c r="A75" s="40">
        <v>73</v>
      </c>
      <c r="B75" s="48" t="s">
        <v>215</v>
      </c>
      <c r="C75" s="15" t="s">
        <v>34</v>
      </c>
      <c r="D75" s="11" t="s">
        <v>140</v>
      </c>
      <c r="E75" s="11">
        <v>200</v>
      </c>
      <c r="F75" s="12">
        <v>3000</v>
      </c>
      <c r="G75" s="12">
        <v>1250</v>
      </c>
      <c r="H75" s="12" t="s">
        <v>17</v>
      </c>
      <c r="I75" s="13" t="s">
        <v>216</v>
      </c>
    </row>
    <row r="76" ht="20" hidden="1" customHeight="1" spans="1:9">
      <c r="A76" s="40">
        <v>74</v>
      </c>
      <c r="B76" s="48" t="s">
        <v>217</v>
      </c>
      <c r="C76" s="15" t="s">
        <v>11</v>
      </c>
      <c r="D76" s="11" t="s">
        <v>140</v>
      </c>
      <c r="E76" s="11">
        <v>200</v>
      </c>
      <c r="F76" s="12">
        <v>2000</v>
      </c>
      <c r="G76" s="12"/>
      <c r="H76" s="12"/>
      <c r="I76" s="13" t="s">
        <v>216</v>
      </c>
    </row>
    <row r="77" ht="20" hidden="1" customHeight="1" spans="1:9">
      <c r="A77" s="40">
        <v>75</v>
      </c>
      <c r="B77" s="48" t="s">
        <v>218</v>
      </c>
      <c r="C77" s="15" t="s">
        <v>11</v>
      </c>
      <c r="D77" s="11" t="s">
        <v>140</v>
      </c>
      <c r="E77" s="11">
        <v>200</v>
      </c>
      <c r="F77" s="12">
        <v>3000</v>
      </c>
      <c r="G77" s="12"/>
      <c r="H77" s="12" t="s">
        <v>17</v>
      </c>
      <c r="I77" s="13" t="s">
        <v>216</v>
      </c>
    </row>
    <row r="78" ht="20" hidden="1" customHeight="1" spans="1:9">
      <c r="A78" s="40">
        <v>76</v>
      </c>
      <c r="B78" s="48" t="s">
        <v>219</v>
      </c>
      <c r="C78" s="15" t="s">
        <v>11</v>
      </c>
      <c r="D78" s="11" t="s">
        <v>140</v>
      </c>
      <c r="E78" s="11">
        <v>200</v>
      </c>
      <c r="F78" s="12">
        <v>2000</v>
      </c>
      <c r="G78" s="12"/>
      <c r="H78" s="12"/>
      <c r="I78" s="13" t="s">
        <v>216</v>
      </c>
    </row>
    <row r="79" ht="20" hidden="1" customHeight="1" spans="1:9">
      <c r="A79" s="40">
        <v>77</v>
      </c>
      <c r="B79" s="49" t="s">
        <v>220</v>
      </c>
      <c r="C79" s="15" t="s">
        <v>34</v>
      </c>
      <c r="D79" s="11" t="s">
        <v>140</v>
      </c>
      <c r="E79" s="11">
        <v>200</v>
      </c>
      <c r="F79" s="12">
        <v>2000</v>
      </c>
      <c r="G79" s="12">
        <v>1250</v>
      </c>
      <c r="H79" s="12"/>
      <c r="I79" s="13" t="s">
        <v>216</v>
      </c>
    </row>
    <row r="80" ht="20" hidden="1" customHeight="1" spans="1:9">
      <c r="A80" s="40">
        <v>78</v>
      </c>
      <c r="B80" s="50" t="s">
        <v>221</v>
      </c>
      <c r="C80" s="15" t="s">
        <v>11</v>
      </c>
      <c r="D80" s="11" t="s">
        <v>140</v>
      </c>
      <c r="E80" s="11">
        <v>200</v>
      </c>
      <c r="F80" s="12">
        <v>2000</v>
      </c>
      <c r="G80" s="12"/>
      <c r="H80" s="12"/>
      <c r="I80" s="13" t="s">
        <v>216</v>
      </c>
    </row>
    <row r="81" ht="20" hidden="1" customHeight="1" spans="1:9">
      <c r="A81" s="40">
        <v>79</v>
      </c>
      <c r="B81" s="48" t="s">
        <v>222</v>
      </c>
      <c r="C81" s="15" t="s">
        <v>11</v>
      </c>
      <c r="D81" s="11" t="s">
        <v>140</v>
      </c>
      <c r="E81" s="11">
        <v>200</v>
      </c>
      <c r="F81" s="12">
        <v>2000</v>
      </c>
      <c r="G81" s="12"/>
      <c r="H81" s="12"/>
      <c r="I81" s="13" t="s">
        <v>216</v>
      </c>
    </row>
    <row r="82" ht="20" hidden="1" customHeight="1" spans="1:9">
      <c r="A82" s="40">
        <v>80</v>
      </c>
      <c r="B82" s="48" t="s">
        <v>223</v>
      </c>
      <c r="C82" s="15" t="s">
        <v>11</v>
      </c>
      <c r="D82" s="11" t="s">
        <v>140</v>
      </c>
      <c r="E82" s="11">
        <v>200</v>
      </c>
      <c r="F82" s="12">
        <v>2000</v>
      </c>
      <c r="G82" s="45"/>
      <c r="H82" s="45"/>
      <c r="I82" s="13" t="s">
        <v>216</v>
      </c>
    </row>
    <row r="83" ht="20" hidden="1" customHeight="1" spans="1:9">
      <c r="A83" s="40">
        <v>81</v>
      </c>
      <c r="B83" s="48" t="s">
        <v>224</v>
      </c>
      <c r="C83" s="15" t="s">
        <v>34</v>
      </c>
      <c r="D83" s="11" t="s">
        <v>140</v>
      </c>
      <c r="E83" s="11">
        <v>200</v>
      </c>
      <c r="F83" s="12">
        <v>3000</v>
      </c>
      <c r="G83" s="12">
        <v>1200</v>
      </c>
      <c r="H83" s="12" t="s">
        <v>17</v>
      </c>
      <c r="I83" s="13" t="s">
        <v>216</v>
      </c>
    </row>
    <row r="84" ht="20" hidden="1" customHeight="1" spans="1:9">
      <c r="A84" s="40">
        <v>82</v>
      </c>
      <c r="B84" s="51" t="s">
        <v>225</v>
      </c>
      <c r="C84" s="15" t="s">
        <v>11</v>
      </c>
      <c r="D84" s="11" t="s">
        <v>140</v>
      </c>
      <c r="E84" s="11">
        <v>200</v>
      </c>
      <c r="F84" s="12">
        <v>2000</v>
      </c>
      <c r="G84" s="11"/>
      <c r="H84" s="11"/>
      <c r="I84" s="13" t="s">
        <v>216</v>
      </c>
    </row>
    <row r="85" ht="20" hidden="1" customHeight="1" spans="1:9">
      <c r="A85" s="40">
        <v>83</v>
      </c>
      <c r="B85" s="51" t="s">
        <v>226</v>
      </c>
      <c r="C85" s="15" t="s">
        <v>11</v>
      </c>
      <c r="D85" s="11" t="s">
        <v>140</v>
      </c>
      <c r="E85" s="11">
        <v>200</v>
      </c>
      <c r="F85" s="12">
        <v>3000</v>
      </c>
      <c r="G85" s="12"/>
      <c r="H85" s="12" t="s">
        <v>17</v>
      </c>
      <c r="I85" s="13" t="s">
        <v>216</v>
      </c>
    </row>
    <row r="86" ht="20" hidden="1" customHeight="1" spans="1:9">
      <c r="A86" s="40">
        <v>84</v>
      </c>
      <c r="B86" s="52" t="s">
        <v>227</v>
      </c>
      <c r="C86" s="15" t="s">
        <v>30</v>
      </c>
      <c r="D86" s="11" t="s">
        <v>140</v>
      </c>
      <c r="E86" s="11">
        <v>200</v>
      </c>
      <c r="F86" s="12">
        <v>2000</v>
      </c>
      <c r="G86" s="12"/>
      <c r="H86" s="12"/>
      <c r="I86" s="13" t="s">
        <v>216</v>
      </c>
    </row>
    <row r="87" ht="20" hidden="1" customHeight="1" spans="1:9">
      <c r="A87" s="40">
        <v>85</v>
      </c>
      <c r="B87" s="48" t="s">
        <v>228</v>
      </c>
      <c r="C87" s="15" t="s">
        <v>34</v>
      </c>
      <c r="D87" s="11" t="s">
        <v>140</v>
      </c>
      <c r="E87" s="11">
        <v>200</v>
      </c>
      <c r="F87" s="12">
        <v>2000</v>
      </c>
      <c r="G87" s="12">
        <v>1250</v>
      </c>
      <c r="H87" s="12"/>
      <c r="I87" s="13" t="s">
        <v>216</v>
      </c>
    </row>
    <row r="88" ht="20" hidden="1" customHeight="1" spans="1:9">
      <c r="A88" s="40">
        <v>86</v>
      </c>
      <c r="B88" s="51" t="s">
        <v>229</v>
      </c>
      <c r="C88" s="15" t="s">
        <v>11</v>
      </c>
      <c r="D88" s="11" t="s">
        <v>140</v>
      </c>
      <c r="E88" s="11">
        <v>200</v>
      </c>
      <c r="F88" s="12">
        <v>2000</v>
      </c>
      <c r="G88" s="12"/>
      <c r="H88" s="12"/>
      <c r="I88" s="13" t="s">
        <v>216</v>
      </c>
    </row>
    <row r="89" ht="20" hidden="1" customHeight="1" spans="1:9">
      <c r="A89" s="40">
        <v>87</v>
      </c>
      <c r="B89" s="48" t="s">
        <v>230</v>
      </c>
      <c r="C89" s="15" t="s">
        <v>30</v>
      </c>
      <c r="D89" s="11" t="s">
        <v>140</v>
      </c>
      <c r="E89" s="11">
        <v>200</v>
      </c>
      <c r="F89" s="12">
        <v>2000</v>
      </c>
      <c r="G89" s="12"/>
      <c r="H89" s="12"/>
      <c r="I89" s="13" t="s">
        <v>216</v>
      </c>
    </row>
    <row r="90" ht="20" hidden="1" customHeight="1" spans="1:9">
      <c r="A90" s="40">
        <v>88</v>
      </c>
      <c r="B90" s="48" t="s">
        <v>231</v>
      </c>
      <c r="C90" s="15" t="s">
        <v>11</v>
      </c>
      <c r="D90" s="11" t="s">
        <v>140</v>
      </c>
      <c r="E90" s="11">
        <v>200</v>
      </c>
      <c r="F90" s="12">
        <v>2000</v>
      </c>
      <c r="G90" s="12"/>
      <c r="H90" s="12"/>
      <c r="I90" s="13" t="s">
        <v>216</v>
      </c>
    </row>
    <row r="91" ht="20" hidden="1" customHeight="1" spans="1:9">
      <c r="A91" s="40">
        <v>89</v>
      </c>
      <c r="B91" s="51" t="s">
        <v>232</v>
      </c>
      <c r="C91" s="15" t="s">
        <v>11</v>
      </c>
      <c r="D91" s="11" t="s">
        <v>140</v>
      </c>
      <c r="E91" s="11">
        <v>200</v>
      </c>
      <c r="F91" s="12">
        <v>2000</v>
      </c>
      <c r="G91" s="12"/>
      <c r="H91" s="12"/>
      <c r="I91" s="13" t="s">
        <v>216</v>
      </c>
    </row>
    <row r="92" ht="20" hidden="1" customHeight="1" spans="1:9">
      <c r="A92" s="40">
        <v>90</v>
      </c>
      <c r="B92" s="48" t="s">
        <v>233</v>
      </c>
      <c r="C92" s="15" t="s">
        <v>11</v>
      </c>
      <c r="D92" s="11" t="s">
        <v>140</v>
      </c>
      <c r="E92" s="11">
        <v>200</v>
      </c>
      <c r="F92" s="12">
        <v>2000</v>
      </c>
      <c r="G92" s="12"/>
      <c r="H92" s="12"/>
      <c r="I92" s="13" t="s">
        <v>216</v>
      </c>
    </row>
    <row r="93" ht="20" hidden="1" customHeight="1" spans="1:9">
      <c r="A93" s="40">
        <v>91</v>
      </c>
      <c r="B93" s="48" t="s">
        <v>234</v>
      </c>
      <c r="C93" s="15" t="s">
        <v>11</v>
      </c>
      <c r="D93" s="11" t="s">
        <v>140</v>
      </c>
      <c r="E93" s="11">
        <v>200</v>
      </c>
      <c r="F93" s="12">
        <v>2000</v>
      </c>
      <c r="G93" s="12"/>
      <c r="H93" s="12"/>
      <c r="I93" s="13" t="s">
        <v>216</v>
      </c>
    </row>
    <row r="94" ht="20" hidden="1" customHeight="1" spans="1:9">
      <c r="A94" s="40">
        <v>92</v>
      </c>
      <c r="B94" s="48" t="s">
        <v>235</v>
      </c>
      <c r="C94" s="15" t="s">
        <v>34</v>
      </c>
      <c r="D94" s="11" t="s">
        <v>140</v>
      </c>
      <c r="E94" s="11">
        <v>200</v>
      </c>
      <c r="F94" s="12">
        <v>2000</v>
      </c>
      <c r="G94" s="12">
        <v>1250</v>
      </c>
      <c r="H94" s="12"/>
      <c r="I94" s="13" t="s">
        <v>216</v>
      </c>
    </row>
    <row r="95" ht="20" hidden="1" customHeight="1" spans="1:9">
      <c r="A95" s="40">
        <v>93</v>
      </c>
      <c r="B95" s="48" t="s">
        <v>236</v>
      </c>
      <c r="C95" s="15" t="s">
        <v>11</v>
      </c>
      <c r="D95" s="11" t="s">
        <v>140</v>
      </c>
      <c r="E95" s="11">
        <v>200</v>
      </c>
      <c r="F95" s="12">
        <v>3000</v>
      </c>
      <c r="G95" s="12"/>
      <c r="H95" s="12" t="s">
        <v>17</v>
      </c>
      <c r="I95" s="13" t="s">
        <v>216</v>
      </c>
    </row>
    <row r="96" ht="20" hidden="1" customHeight="1" spans="1:9">
      <c r="A96" s="40">
        <v>94</v>
      </c>
      <c r="B96" s="48" t="s">
        <v>237</v>
      </c>
      <c r="C96" s="15" t="s">
        <v>11</v>
      </c>
      <c r="D96" s="11" t="s">
        <v>140</v>
      </c>
      <c r="E96" s="11">
        <v>200</v>
      </c>
      <c r="F96" s="12">
        <v>2000</v>
      </c>
      <c r="G96" s="12"/>
      <c r="H96" s="12"/>
      <c r="I96" s="13" t="s">
        <v>216</v>
      </c>
    </row>
    <row r="97" ht="20" hidden="1" customHeight="1" spans="1:9">
      <c r="A97" s="40">
        <v>95</v>
      </c>
      <c r="B97" s="48" t="s">
        <v>238</v>
      </c>
      <c r="C97" s="15" t="s">
        <v>11</v>
      </c>
      <c r="D97" s="11" t="s">
        <v>140</v>
      </c>
      <c r="E97" s="11">
        <v>200</v>
      </c>
      <c r="F97" s="12">
        <v>3000</v>
      </c>
      <c r="G97" s="12"/>
      <c r="H97" s="12" t="s">
        <v>17</v>
      </c>
      <c r="I97" s="13" t="s">
        <v>216</v>
      </c>
    </row>
    <row r="98" ht="20" hidden="1" customHeight="1" spans="1:9">
      <c r="A98" s="40">
        <v>96</v>
      </c>
      <c r="B98" s="48" t="s">
        <v>160</v>
      </c>
      <c r="C98" s="15" t="s">
        <v>11</v>
      </c>
      <c r="D98" s="11" t="s">
        <v>140</v>
      </c>
      <c r="E98" s="11">
        <v>200</v>
      </c>
      <c r="F98" s="12">
        <v>2000</v>
      </c>
      <c r="G98" s="45"/>
      <c r="H98" s="45"/>
      <c r="I98" s="13" t="s">
        <v>216</v>
      </c>
    </row>
    <row r="99" ht="20" hidden="1" customHeight="1" spans="1:9">
      <c r="A99" s="40">
        <v>97</v>
      </c>
      <c r="B99" s="48" t="s">
        <v>239</v>
      </c>
      <c r="C99" s="15" t="s">
        <v>11</v>
      </c>
      <c r="D99" s="11" t="s">
        <v>140</v>
      </c>
      <c r="E99" s="11">
        <v>200</v>
      </c>
      <c r="F99" s="12">
        <v>2000</v>
      </c>
      <c r="G99" s="45"/>
      <c r="H99" s="45"/>
      <c r="I99" s="13" t="s">
        <v>216</v>
      </c>
    </row>
    <row r="100" ht="20" hidden="1" customHeight="1" spans="1:9">
      <c r="A100" s="40">
        <v>98</v>
      </c>
      <c r="B100" s="48" t="s">
        <v>240</v>
      </c>
      <c r="C100" s="15" t="s">
        <v>11</v>
      </c>
      <c r="D100" s="11" t="s">
        <v>140</v>
      </c>
      <c r="E100" s="11">
        <v>200</v>
      </c>
      <c r="F100" s="12">
        <v>2000</v>
      </c>
      <c r="G100" s="45"/>
      <c r="H100" s="45"/>
      <c r="I100" s="13" t="s">
        <v>216</v>
      </c>
    </row>
    <row r="101" ht="20" hidden="1" customHeight="1" spans="1:9">
      <c r="A101" s="40">
        <v>99</v>
      </c>
      <c r="B101" s="48" t="s">
        <v>241</v>
      </c>
      <c r="C101" s="15" t="s">
        <v>11</v>
      </c>
      <c r="D101" s="11" t="s">
        <v>140</v>
      </c>
      <c r="E101" s="11">
        <v>200</v>
      </c>
      <c r="F101" s="12">
        <v>3000</v>
      </c>
      <c r="G101" s="12"/>
      <c r="H101" s="12" t="s">
        <v>17</v>
      </c>
      <c r="I101" s="13" t="s">
        <v>216</v>
      </c>
    </row>
    <row r="102" ht="20" hidden="1" customHeight="1" spans="1:9">
      <c r="A102" s="40">
        <v>100</v>
      </c>
      <c r="B102" s="52" t="s">
        <v>242</v>
      </c>
      <c r="C102" s="15" t="s">
        <v>11</v>
      </c>
      <c r="D102" s="11" t="s">
        <v>140</v>
      </c>
      <c r="E102" s="11">
        <v>200</v>
      </c>
      <c r="F102" s="12">
        <v>2000</v>
      </c>
      <c r="G102" s="12"/>
      <c r="H102" s="12"/>
      <c r="I102" s="13" t="s">
        <v>216</v>
      </c>
    </row>
    <row r="103" ht="20" hidden="1" customHeight="1" spans="1:9">
      <c r="A103" s="40">
        <v>101</v>
      </c>
      <c r="B103" s="48" t="s">
        <v>243</v>
      </c>
      <c r="C103" s="15" t="s">
        <v>11</v>
      </c>
      <c r="D103" s="11" t="s">
        <v>140</v>
      </c>
      <c r="E103" s="11">
        <v>200</v>
      </c>
      <c r="F103" s="12">
        <v>2000</v>
      </c>
      <c r="G103" s="12"/>
      <c r="H103" s="12"/>
      <c r="I103" s="13" t="s">
        <v>216</v>
      </c>
    </row>
    <row r="104" ht="20" hidden="1" customHeight="1" spans="1:9">
      <c r="A104" s="40">
        <v>102</v>
      </c>
      <c r="B104" s="48" t="s">
        <v>244</v>
      </c>
      <c r="C104" s="15" t="s">
        <v>34</v>
      </c>
      <c r="D104" s="11" t="s">
        <v>140</v>
      </c>
      <c r="E104" s="11">
        <v>200</v>
      </c>
      <c r="F104" s="12">
        <v>3000</v>
      </c>
      <c r="G104" s="12">
        <v>1250</v>
      </c>
      <c r="H104" s="12" t="s">
        <v>17</v>
      </c>
      <c r="I104" s="13" t="s">
        <v>216</v>
      </c>
    </row>
    <row r="105" ht="20" hidden="1" customHeight="1" spans="1:9">
      <c r="A105" s="40">
        <v>103</v>
      </c>
      <c r="B105" s="48" t="s">
        <v>245</v>
      </c>
      <c r="C105" s="15" t="s">
        <v>11</v>
      </c>
      <c r="D105" s="11" t="s">
        <v>140</v>
      </c>
      <c r="E105" s="11">
        <v>200</v>
      </c>
      <c r="F105" s="12">
        <v>2000</v>
      </c>
      <c r="G105" s="12"/>
      <c r="H105" s="12"/>
      <c r="I105" s="13" t="s">
        <v>216</v>
      </c>
    </row>
    <row r="106" ht="20" hidden="1" customHeight="1" spans="1:9">
      <c r="A106" s="40">
        <v>104</v>
      </c>
      <c r="B106" s="48" t="s">
        <v>246</v>
      </c>
      <c r="C106" s="15" t="s">
        <v>34</v>
      </c>
      <c r="D106" s="11" t="s">
        <v>140</v>
      </c>
      <c r="E106" s="11">
        <v>200</v>
      </c>
      <c r="F106" s="12">
        <v>2000</v>
      </c>
      <c r="G106" s="12">
        <v>1250</v>
      </c>
      <c r="H106" s="12"/>
      <c r="I106" s="13" t="s">
        <v>216</v>
      </c>
    </row>
    <row r="107" ht="20" hidden="1" customHeight="1" spans="1:9">
      <c r="A107" s="40">
        <v>105</v>
      </c>
      <c r="B107" s="48" t="s">
        <v>247</v>
      </c>
      <c r="C107" s="15" t="s">
        <v>34</v>
      </c>
      <c r="D107" s="11" t="s">
        <v>140</v>
      </c>
      <c r="E107" s="11">
        <v>200</v>
      </c>
      <c r="F107" s="12">
        <v>2000</v>
      </c>
      <c r="G107" s="12">
        <v>1250</v>
      </c>
      <c r="H107" s="12"/>
      <c r="I107" s="13" t="s">
        <v>216</v>
      </c>
    </row>
    <row r="108" ht="20" hidden="1" customHeight="1" spans="1:9">
      <c r="A108" s="40">
        <v>106</v>
      </c>
      <c r="B108" s="48" t="s">
        <v>248</v>
      </c>
      <c r="C108" s="15" t="s">
        <v>11</v>
      </c>
      <c r="D108" s="11" t="s">
        <v>140</v>
      </c>
      <c r="E108" s="11">
        <v>200</v>
      </c>
      <c r="F108" s="12">
        <v>2000</v>
      </c>
      <c r="G108" s="12"/>
      <c r="H108" s="12"/>
      <c r="I108" s="13" t="s">
        <v>216</v>
      </c>
    </row>
    <row r="109" ht="20" hidden="1" customHeight="1" spans="1:9">
      <c r="A109" s="40">
        <v>107</v>
      </c>
      <c r="B109" s="48" t="s">
        <v>249</v>
      </c>
      <c r="C109" s="15" t="s">
        <v>11</v>
      </c>
      <c r="D109" s="11" t="s">
        <v>140</v>
      </c>
      <c r="E109" s="11">
        <v>200</v>
      </c>
      <c r="F109" s="12">
        <v>3000</v>
      </c>
      <c r="G109" s="12"/>
      <c r="H109" s="12" t="s">
        <v>17</v>
      </c>
      <c r="I109" s="13" t="s">
        <v>216</v>
      </c>
    </row>
    <row r="110" ht="20" hidden="1" customHeight="1" spans="1:9">
      <c r="A110" s="40">
        <v>108</v>
      </c>
      <c r="B110" s="48" t="s">
        <v>250</v>
      </c>
      <c r="C110" s="15" t="s">
        <v>11</v>
      </c>
      <c r="D110" s="11" t="s">
        <v>140</v>
      </c>
      <c r="E110" s="11">
        <v>200</v>
      </c>
      <c r="F110" s="12">
        <v>3000</v>
      </c>
      <c r="G110" s="12"/>
      <c r="H110" s="12" t="s">
        <v>17</v>
      </c>
      <c r="I110" s="13" t="s">
        <v>216</v>
      </c>
    </row>
    <row r="111" ht="20" hidden="1" customHeight="1" spans="1:9">
      <c r="A111" s="40">
        <v>109</v>
      </c>
      <c r="B111" s="48" t="s">
        <v>251</v>
      </c>
      <c r="C111" s="15" t="s">
        <v>11</v>
      </c>
      <c r="D111" s="11" t="s">
        <v>140</v>
      </c>
      <c r="E111" s="11">
        <v>200</v>
      </c>
      <c r="F111" s="12">
        <v>2000</v>
      </c>
      <c r="G111" s="12"/>
      <c r="H111" s="12"/>
      <c r="I111" s="13" t="s">
        <v>216</v>
      </c>
    </row>
    <row r="112" ht="20" hidden="1" customHeight="1" spans="1:9">
      <c r="A112" s="40">
        <v>110</v>
      </c>
      <c r="B112" s="53" t="s">
        <v>252</v>
      </c>
      <c r="C112" s="15" t="s">
        <v>11</v>
      </c>
      <c r="D112" s="11" t="s">
        <v>140</v>
      </c>
      <c r="E112" s="11">
        <v>200</v>
      </c>
      <c r="F112" s="12">
        <v>3000</v>
      </c>
      <c r="G112" s="12"/>
      <c r="H112" s="12" t="s">
        <v>17</v>
      </c>
      <c r="I112" s="13" t="s">
        <v>253</v>
      </c>
    </row>
    <row r="113" ht="20" hidden="1" customHeight="1" spans="1:9">
      <c r="A113" s="40">
        <v>111</v>
      </c>
      <c r="B113" s="54" t="s">
        <v>254</v>
      </c>
      <c r="C113" s="15" t="s">
        <v>11</v>
      </c>
      <c r="D113" s="11" t="s">
        <v>140</v>
      </c>
      <c r="E113" s="11">
        <v>200</v>
      </c>
      <c r="F113" s="12">
        <v>3000</v>
      </c>
      <c r="G113" s="12"/>
      <c r="H113" s="12" t="s">
        <v>17</v>
      </c>
      <c r="I113" s="13" t="s">
        <v>253</v>
      </c>
    </row>
    <row r="114" ht="20" hidden="1" customHeight="1" spans="1:9">
      <c r="A114" s="40">
        <v>112</v>
      </c>
      <c r="B114" s="53" t="s">
        <v>255</v>
      </c>
      <c r="C114" s="15" t="s">
        <v>11</v>
      </c>
      <c r="D114" s="11" t="s">
        <v>140</v>
      </c>
      <c r="E114" s="11">
        <v>200</v>
      </c>
      <c r="F114" s="12">
        <v>3000</v>
      </c>
      <c r="G114" s="12"/>
      <c r="H114" s="12" t="s">
        <v>17</v>
      </c>
      <c r="I114" s="13" t="s">
        <v>253</v>
      </c>
    </row>
    <row r="115" ht="20" hidden="1" customHeight="1" spans="1:9">
      <c r="A115" s="40">
        <v>113</v>
      </c>
      <c r="B115" s="53" t="s">
        <v>256</v>
      </c>
      <c r="C115" s="15" t="s">
        <v>11</v>
      </c>
      <c r="D115" s="11" t="s">
        <v>140</v>
      </c>
      <c r="E115" s="11">
        <v>200</v>
      </c>
      <c r="F115" s="12">
        <v>2000</v>
      </c>
      <c r="G115" s="12"/>
      <c r="H115" s="12"/>
      <c r="I115" s="13" t="s">
        <v>253</v>
      </c>
    </row>
    <row r="116" ht="20" hidden="1" customHeight="1" spans="1:9">
      <c r="A116" s="40">
        <v>114</v>
      </c>
      <c r="B116" s="53" t="s">
        <v>257</v>
      </c>
      <c r="C116" s="15" t="s">
        <v>11</v>
      </c>
      <c r="D116" s="11" t="s">
        <v>140</v>
      </c>
      <c r="E116" s="11">
        <v>200</v>
      </c>
      <c r="F116" s="12">
        <v>2000</v>
      </c>
      <c r="G116" s="12"/>
      <c r="H116" s="12"/>
      <c r="I116" s="13" t="s">
        <v>253</v>
      </c>
    </row>
    <row r="117" ht="20" hidden="1" customHeight="1" spans="1:9">
      <c r="A117" s="40">
        <v>115</v>
      </c>
      <c r="B117" s="53" t="s">
        <v>258</v>
      </c>
      <c r="C117" s="15" t="s">
        <v>34</v>
      </c>
      <c r="D117" s="11" t="s">
        <v>140</v>
      </c>
      <c r="E117" s="11">
        <v>200</v>
      </c>
      <c r="F117" s="12">
        <v>2000</v>
      </c>
      <c r="G117" s="12">
        <v>1200</v>
      </c>
      <c r="H117" s="12"/>
      <c r="I117" s="13" t="s">
        <v>253</v>
      </c>
    </row>
    <row r="118" ht="20" hidden="1" customHeight="1" spans="1:9">
      <c r="A118" s="40">
        <v>116</v>
      </c>
      <c r="B118" s="53" t="s">
        <v>259</v>
      </c>
      <c r="C118" s="15" t="s">
        <v>34</v>
      </c>
      <c r="D118" s="11" t="s">
        <v>140</v>
      </c>
      <c r="E118" s="11">
        <v>200</v>
      </c>
      <c r="F118" s="12">
        <v>2000</v>
      </c>
      <c r="G118" s="12">
        <v>1250</v>
      </c>
      <c r="H118" s="12"/>
      <c r="I118" s="13" t="s">
        <v>253</v>
      </c>
    </row>
    <row r="119" ht="20" hidden="1" customHeight="1" spans="1:9">
      <c r="A119" s="40">
        <v>117</v>
      </c>
      <c r="B119" s="53" t="s">
        <v>260</v>
      </c>
      <c r="C119" s="15" t="s">
        <v>11</v>
      </c>
      <c r="D119" s="11" t="s">
        <v>140</v>
      </c>
      <c r="E119" s="11">
        <v>200</v>
      </c>
      <c r="F119" s="12">
        <v>2000</v>
      </c>
      <c r="G119" s="12"/>
      <c r="H119" s="12"/>
      <c r="I119" s="13" t="s">
        <v>253</v>
      </c>
    </row>
    <row r="120" ht="20" hidden="1" customHeight="1" spans="1:9">
      <c r="A120" s="40">
        <v>118</v>
      </c>
      <c r="B120" s="53" t="s">
        <v>261</v>
      </c>
      <c r="C120" s="15" t="s">
        <v>11</v>
      </c>
      <c r="D120" s="11" t="s">
        <v>140</v>
      </c>
      <c r="E120" s="11">
        <v>200</v>
      </c>
      <c r="F120" s="12">
        <v>3000</v>
      </c>
      <c r="G120" s="12"/>
      <c r="H120" s="12" t="s">
        <v>17</v>
      </c>
      <c r="I120" s="13" t="s">
        <v>253</v>
      </c>
    </row>
    <row r="121" ht="20" hidden="1" customHeight="1" spans="1:9">
      <c r="A121" s="40">
        <v>119</v>
      </c>
      <c r="B121" s="53" t="s">
        <v>262</v>
      </c>
      <c r="C121" s="15" t="s">
        <v>11</v>
      </c>
      <c r="D121" s="11" t="s">
        <v>140</v>
      </c>
      <c r="E121" s="11">
        <v>200</v>
      </c>
      <c r="F121" s="12">
        <v>3000</v>
      </c>
      <c r="G121" s="12"/>
      <c r="H121" s="12" t="s">
        <v>17</v>
      </c>
      <c r="I121" s="13" t="s">
        <v>253</v>
      </c>
    </row>
    <row r="122" ht="20" hidden="1" customHeight="1" spans="1:9">
      <c r="A122" s="40">
        <v>120</v>
      </c>
      <c r="B122" s="53" t="s">
        <v>263</v>
      </c>
      <c r="C122" s="15" t="s">
        <v>11</v>
      </c>
      <c r="D122" s="11" t="s">
        <v>140</v>
      </c>
      <c r="E122" s="11">
        <v>200</v>
      </c>
      <c r="F122" s="12">
        <v>2000</v>
      </c>
      <c r="G122" s="11"/>
      <c r="H122" s="11"/>
      <c r="I122" s="13" t="s">
        <v>253</v>
      </c>
    </row>
    <row r="123" ht="20" hidden="1" customHeight="1" spans="1:9">
      <c r="A123" s="40">
        <v>121</v>
      </c>
      <c r="B123" s="53" t="s">
        <v>264</v>
      </c>
      <c r="C123" s="15" t="s">
        <v>34</v>
      </c>
      <c r="D123" s="11" t="s">
        <v>140</v>
      </c>
      <c r="E123" s="11">
        <v>200</v>
      </c>
      <c r="F123" s="12">
        <v>3000</v>
      </c>
      <c r="G123" s="11">
        <v>1200</v>
      </c>
      <c r="H123" s="12" t="s">
        <v>17</v>
      </c>
      <c r="I123" s="13" t="s">
        <v>253</v>
      </c>
    </row>
    <row r="124" ht="20" hidden="1" customHeight="1" spans="1:9">
      <c r="A124" s="40">
        <v>122</v>
      </c>
      <c r="B124" s="55" t="s">
        <v>265</v>
      </c>
      <c r="C124" s="15" t="s">
        <v>34</v>
      </c>
      <c r="D124" s="11" t="s">
        <v>140</v>
      </c>
      <c r="E124" s="11">
        <v>200</v>
      </c>
      <c r="F124" s="12">
        <v>3000</v>
      </c>
      <c r="G124" s="12">
        <v>1250</v>
      </c>
      <c r="H124" s="12" t="s">
        <v>17</v>
      </c>
      <c r="I124" s="13" t="s">
        <v>253</v>
      </c>
    </row>
    <row r="125" ht="20" hidden="1" customHeight="1" spans="1:9">
      <c r="A125" s="40">
        <v>123</v>
      </c>
      <c r="B125" s="53" t="s">
        <v>266</v>
      </c>
      <c r="C125" s="15" t="s">
        <v>11</v>
      </c>
      <c r="D125" s="11" t="s">
        <v>140</v>
      </c>
      <c r="E125" s="11">
        <v>200</v>
      </c>
      <c r="F125" s="12">
        <v>2000</v>
      </c>
      <c r="G125" s="12"/>
      <c r="H125" s="12"/>
      <c r="I125" s="13" t="s">
        <v>253</v>
      </c>
    </row>
    <row r="126" ht="20" hidden="1" customHeight="1" spans="1:9">
      <c r="A126" s="40">
        <v>124</v>
      </c>
      <c r="B126" s="56" t="s">
        <v>267</v>
      </c>
      <c r="C126" s="15" t="s">
        <v>11</v>
      </c>
      <c r="D126" s="11" t="s">
        <v>140</v>
      </c>
      <c r="E126" s="11">
        <v>200</v>
      </c>
      <c r="F126" s="12">
        <v>3000</v>
      </c>
      <c r="G126" s="12"/>
      <c r="H126" s="12" t="s">
        <v>17</v>
      </c>
      <c r="I126" s="13" t="s">
        <v>253</v>
      </c>
    </row>
    <row r="127" ht="20" hidden="1" customHeight="1" spans="1:9">
      <c r="A127" s="40">
        <v>125</v>
      </c>
      <c r="B127" s="53" t="s">
        <v>268</v>
      </c>
      <c r="C127" s="15" t="s">
        <v>11</v>
      </c>
      <c r="D127" s="11" t="s">
        <v>140</v>
      </c>
      <c r="E127" s="11">
        <v>200</v>
      </c>
      <c r="F127" s="12">
        <v>2000</v>
      </c>
      <c r="G127" s="12"/>
      <c r="H127" s="12"/>
      <c r="I127" s="13" t="s">
        <v>253</v>
      </c>
    </row>
    <row r="128" ht="20" hidden="1" customHeight="1" spans="1:9">
      <c r="A128" s="40">
        <v>126</v>
      </c>
      <c r="B128" s="53" t="s">
        <v>269</v>
      </c>
      <c r="C128" s="15" t="s">
        <v>11</v>
      </c>
      <c r="D128" s="11" t="s">
        <v>140</v>
      </c>
      <c r="E128" s="11">
        <v>200</v>
      </c>
      <c r="F128" s="12">
        <v>2000</v>
      </c>
      <c r="G128" s="12"/>
      <c r="H128" s="12"/>
      <c r="I128" s="13" t="s">
        <v>253</v>
      </c>
    </row>
    <row r="129" ht="20" hidden="1" customHeight="1" spans="1:9">
      <c r="A129" s="40">
        <v>127</v>
      </c>
      <c r="B129" s="53" t="s">
        <v>270</v>
      </c>
      <c r="C129" s="15" t="s">
        <v>11</v>
      </c>
      <c r="D129" s="11" t="s">
        <v>140</v>
      </c>
      <c r="E129" s="11">
        <v>200</v>
      </c>
      <c r="F129" s="12">
        <v>2000</v>
      </c>
      <c r="G129" s="12"/>
      <c r="H129" s="12"/>
      <c r="I129" s="13" t="s">
        <v>253</v>
      </c>
    </row>
    <row r="130" ht="20" hidden="1" customHeight="1" spans="1:9">
      <c r="A130" s="40">
        <v>128</v>
      </c>
      <c r="B130" s="53" t="s">
        <v>271</v>
      </c>
      <c r="C130" s="15" t="s">
        <v>11</v>
      </c>
      <c r="D130" s="11" t="s">
        <v>140</v>
      </c>
      <c r="E130" s="11">
        <v>200</v>
      </c>
      <c r="F130" s="12">
        <v>3000</v>
      </c>
      <c r="G130" s="12"/>
      <c r="H130" s="12" t="s">
        <v>17</v>
      </c>
      <c r="I130" s="13" t="s">
        <v>253</v>
      </c>
    </row>
    <row r="131" ht="20" hidden="1" customHeight="1" spans="1:9">
      <c r="A131" s="40">
        <v>129</v>
      </c>
      <c r="B131" s="53" t="s">
        <v>272</v>
      </c>
      <c r="C131" s="15" t="s">
        <v>34</v>
      </c>
      <c r="D131" s="11" t="s">
        <v>140</v>
      </c>
      <c r="E131" s="11">
        <v>200</v>
      </c>
      <c r="F131" s="12">
        <v>2000</v>
      </c>
      <c r="G131" s="12">
        <v>1200</v>
      </c>
      <c r="H131" s="12"/>
      <c r="I131" s="13" t="s">
        <v>253</v>
      </c>
    </row>
    <row r="132" ht="20" hidden="1" customHeight="1" spans="1:9">
      <c r="A132" s="40">
        <v>130</v>
      </c>
      <c r="B132" s="53" t="s">
        <v>273</v>
      </c>
      <c r="C132" s="15" t="s">
        <v>11</v>
      </c>
      <c r="D132" s="11" t="s">
        <v>140</v>
      </c>
      <c r="E132" s="11">
        <v>200</v>
      </c>
      <c r="F132" s="12">
        <v>2000</v>
      </c>
      <c r="G132" s="12"/>
      <c r="H132" s="12"/>
      <c r="I132" s="13" t="s">
        <v>253</v>
      </c>
    </row>
    <row r="133" ht="20" hidden="1" customHeight="1" spans="1:9">
      <c r="A133" s="40">
        <v>131</v>
      </c>
      <c r="B133" s="53" t="s">
        <v>274</v>
      </c>
      <c r="C133" s="15" t="s">
        <v>11</v>
      </c>
      <c r="D133" s="11" t="s">
        <v>140</v>
      </c>
      <c r="E133" s="11">
        <v>200</v>
      </c>
      <c r="F133" s="12">
        <v>2000</v>
      </c>
      <c r="G133" s="45"/>
      <c r="H133" s="45"/>
      <c r="I133" s="13" t="s">
        <v>253</v>
      </c>
    </row>
    <row r="134" ht="20" hidden="1" customHeight="1" spans="1:9">
      <c r="A134" s="40">
        <v>132</v>
      </c>
      <c r="B134" s="53" t="s">
        <v>275</v>
      </c>
      <c r="C134" s="15" t="s">
        <v>11</v>
      </c>
      <c r="D134" s="11" t="s">
        <v>140</v>
      </c>
      <c r="E134" s="11">
        <v>200</v>
      </c>
      <c r="F134" s="12">
        <v>2000</v>
      </c>
      <c r="G134" s="45"/>
      <c r="H134" s="45"/>
      <c r="I134" s="13" t="s">
        <v>253</v>
      </c>
    </row>
    <row r="135" ht="20" hidden="1" customHeight="1" spans="1:9">
      <c r="A135" s="40">
        <v>133</v>
      </c>
      <c r="B135" s="53" t="s">
        <v>276</v>
      </c>
      <c r="C135" s="15" t="s">
        <v>11</v>
      </c>
      <c r="D135" s="11" t="s">
        <v>140</v>
      </c>
      <c r="E135" s="11">
        <v>200</v>
      </c>
      <c r="F135" s="12">
        <v>2000</v>
      </c>
      <c r="G135" s="45"/>
      <c r="H135" s="45"/>
      <c r="I135" s="13" t="s">
        <v>253</v>
      </c>
    </row>
    <row r="136" ht="20" hidden="1" customHeight="1" spans="1:9">
      <c r="A136" s="40">
        <v>134</v>
      </c>
      <c r="B136" s="53" t="s">
        <v>277</v>
      </c>
      <c r="C136" s="15" t="s">
        <v>11</v>
      </c>
      <c r="D136" s="11" t="s">
        <v>140</v>
      </c>
      <c r="E136" s="11">
        <v>200</v>
      </c>
      <c r="F136" s="12">
        <v>2000</v>
      </c>
      <c r="G136" s="12"/>
      <c r="H136" s="12"/>
      <c r="I136" s="13" t="s">
        <v>253</v>
      </c>
    </row>
    <row r="137" ht="20" hidden="1" customHeight="1" spans="1:9">
      <c r="A137" s="40">
        <v>135</v>
      </c>
      <c r="B137" s="54" t="s">
        <v>278</v>
      </c>
      <c r="C137" s="15" t="s">
        <v>11</v>
      </c>
      <c r="D137" s="11" t="s">
        <v>140</v>
      </c>
      <c r="E137" s="11">
        <v>200</v>
      </c>
      <c r="F137" s="12">
        <v>2000</v>
      </c>
      <c r="G137" s="12"/>
      <c r="H137" s="12"/>
      <c r="I137" s="13" t="s">
        <v>253</v>
      </c>
    </row>
    <row r="138" ht="20" hidden="1" customHeight="1" spans="1:9">
      <c r="A138" s="40">
        <v>136</v>
      </c>
      <c r="B138" s="53" t="s">
        <v>279</v>
      </c>
      <c r="C138" s="15" t="s">
        <v>34</v>
      </c>
      <c r="D138" s="11" t="s">
        <v>140</v>
      </c>
      <c r="E138" s="11">
        <v>200</v>
      </c>
      <c r="F138" s="12">
        <v>2000</v>
      </c>
      <c r="G138" s="12">
        <v>1250</v>
      </c>
      <c r="H138" s="12"/>
      <c r="I138" s="13" t="s">
        <v>253</v>
      </c>
    </row>
    <row r="139" ht="20" hidden="1" customHeight="1" spans="1:9">
      <c r="A139" s="40">
        <v>137</v>
      </c>
      <c r="B139" s="53" t="s">
        <v>280</v>
      </c>
      <c r="C139" s="15" t="s">
        <v>11</v>
      </c>
      <c r="D139" s="11" t="s">
        <v>140</v>
      </c>
      <c r="E139" s="11">
        <v>200</v>
      </c>
      <c r="F139" s="12">
        <v>2000</v>
      </c>
      <c r="G139" s="12"/>
      <c r="H139" s="12"/>
      <c r="I139" s="13" t="s">
        <v>253</v>
      </c>
    </row>
    <row r="140" ht="20" hidden="1" customHeight="1" spans="1:9">
      <c r="A140" s="40">
        <v>138</v>
      </c>
      <c r="B140" s="53" t="s">
        <v>281</v>
      </c>
      <c r="C140" s="15" t="s">
        <v>11</v>
      </c>
      <c r="D140" s="11" t="s">
        <v>140</v>
      </c>
      <c r="E140" s="11">
        <v>200</v>
      </c>
      <c r="F140" s="12">
        <v>2000</v>
      </c>
      <c r="G140" s="12"/>
      <c r="H140" s="12"/>
      <c r="I140" s="13" t="s">
        <v>253</v>
      </c>
    </row>
    <row r="141" ht="20" hidden="1" customHeight="1" spans="1:9">
      <c r="A141" s="40">
        <v>139</v>
      </c>
      <c r="B141" s="53" t="s">
        <v>282</v>
      </c>
      <c r="C141" s="15" t="s">
        <v>11</v>
      </c>
      <c r="D141" s="11" t="s">
        <v>140</v>
      </c>
      <c r="E141" s="11">
        <v>200</v>
      </c>
      <c r="F141" s="12">
        <v>2000</v>
      </c>
      <c r="G141" s="12"/>
      <c r="H141" s="12"/>
      <c r="I141" s="13" t="s">
        <v>253</v>
      </c>
    </row>
    <row r="142" ht="20" hidden="1" customHeight="1" spans="1:9">
      <c r="A142" s="40">
        <v>140</v>
      </c>
      <c r="B142" s="53" t="s">
        <v>283</v>
      </c>
      <c r="C142" s="15" t="s">
        <v>11</v>
      </c>
      <c r="D142" s="11" t="s">
        <v>140</v>
      </c>
      <c r="E142" s="11">
        <v>200</v>
      </c>
      <c r="F142" s="12">
        <v>2000</v>
      </c>
      <c r="G142" s="12"/>
      <c r="H142" s="12"/>
      <c r="I142" s="13" t="s">
        <v>253</v>
      </c>
    </row>
    <row r="143" ht="20" hidden="1" customHeight="1" spans="1:9">
      <c r="A143" s="40">
        <v>141</v>
      </c>
      <c r="B143" s="53" t="s">
        <v>284</v>
      </c>
      <c r="C143" s="15" t="s">
        <v>11</v>
      </c>
      <c r="D143" s="11" t="s">
        <v>140</v>
      </c>
      <c r="E143" s="11">
        <v>200</v>
      </c>
      <c r="F143" s="12">
        <v>2000</v>
      </c>
      <c r="G143" s="12"/>
      <c r="H143" s="12"/>
      <c r="I143" s="13" t="s">
        <v>253</v>
      </c>
    </row>
    <row r="144" ht="20" hidden="1" customHeight="1" spans="1:9">
      <c r="A144" s="40">
        <v>142</v>
      </c>
      <c r="B144" s="56" t="s">
        <v>285</v>
      </c>
      <c r="C144" s="15" t="s">
        <v>34</v>
      </c>
      <c r="D144" s="11" t="s">
        <v>140</v>
      </c>
      <c r="E144" s="11">
        <v>200</v>
      </c>
      <c r="F144" s="12">
        <v>2000</v>
      </c>
      <c r="G144" s="12">
        <v>1250</v>
      </c>
      <c r="H144" s="12"/>
      <c r="I144" s="13" t="s">
        <v>253</v>
      </c>
    </row>
    <row r="145" ht="20" hidden="1" customHeight="1" spans="1:9">
      <c r="A145" s="40">
        <v>143</v>
      </c>
      <c r="B145" s="57" t="s">
        <v>286</v>
      </c>
      <c r="C145" s="15" t="s">
        <v>34</v>
      </c>
      <c r="D145" s="11" t="s">
        <v>140</v>
      </c>
      <c r="E145" s="11">
        <v>200</v>
      </c>
      <c r="F145" s="12">
        <v>2000</v>
      </c>
      <c r="G145" s="12">
        <v>1250</v>
      </c>
      <c r="H145" s="12"/>
      <c r="I145" s="13" t="s">
        <v>253</v>
      </c>
    </row>
    <row r="146" ht="20" hidden="1" customHeight="1" spans="1:9">
      <c r="A146" s="40">
        <v>144</v>
      </c>
      <c r="B146" s="53" t="s">
        <v>287</v>
      </c>
      <c r="C146" s="15" t="s">
        <v>11</v>
      </c>
      <c r="D146" s="11" t="s">
        <v>140</v>
      </c>
      <c r="E146" s="11">
        <v>200</v>
      </c>
      <c r="F146" s="12">
        <v>3000</v>
      </c>
      <c r="G146" s="12"/>
      <c r="H146" s="12" t="s">
        <v>17</v>
      </c>
      <c r="I146" s="13" t="s">
        <v>253</v>
      </c>
    </row>
    <row r="147" ht="20" hidden="1" customHeight="1" spans="1:9">
      <c r="A147" s="40">
        <v>145</v>
      </c>
      <c r="B147" s="55" t="s">
        <v>288</v>
      </c>
      <c r="C147" s="15" t="s">
        <v>34</v>
      </c>
      <c r="D147" s="11" t="s">
        <v>140</v>
      </c>
      <c r="E147" s="11">
        <v>200</v>
      </c>
      <c r="F147" s="12">
        <v>3000</v>
      </c>
      <c r="G147" s="12">
        <v>1250</v>
      </c>
      <c r="H147" s="12" t="s">
        <v>17</v>
      </c>
      <c r="I147" s="13" t="s">
        <v>253</v>
      </c>
    </row>
    <row r="148" ht="20" hidden="1" customHeight="1" spans="1:9">
      <c r="A148" s="40">
        <v>146</v>
      </c>
      <c r="B148" s="53" t="s">
        <v>289</v>
      </c>
      <c r="C148" s="15" t="s">
        <v>11</v>
      </c>
      <c r="D148" s="11" t="s">
        <v>140</v>
      </c>
      <c r="E148" s="11">
        <v>200</v>
      </c>
      <c r="F148" s="12">
        <v>2000</v>
      </c>
      <c r="G148" s="12"/>
      <c r="H148" s="12"/>
      <c r="I148" s="13" t="s">
        <v>253</v>
      </c>
    </row>
    <row r="149" ht="20" hidden="1" customHeight="1" spans="1:9">
      <c r="A149" s="40">
        <v>147</v>
      </c>
      <c r="B149" s="53" t="s">
        <v>290</v>
      </c>
      <c r="C149" s="15" t="s">
        <v>11</v>
      </c>
      <c r="D149" s="11" t="s">
        <v>140</v>
      </c>
      <c r="E149" s="11">
        <v>200</v>
      </c>
      <c r="F149" s="12">
        <v>2000</v>
      </c>
      <c r="G149" s="12"/>
      <c r="H149" s="12"/>
      <c r="I149" s="13" t="s">
        <v>253</v>
      </c>
    </row>
    <row r="150" ht="20" hidden="1" customHeight="1" spans="1:9">
      <c r="A150" s="40">
        <v>148</v>
      </c>
      <c r="B150" s="53" t="s">
        <v>291</v>
      </c>
      <c r="C150" s="15" t="s">
        <v>11</v>
      </c>
      <c r="D150" s="11" t="s">
        <v>140</v>
      </c>
      <c r="E150" s="11">
        <v>200</v>
      </c>
      <c r="F150" s="12">
        <v>2000</v>
      </c>
      <c r="G150" s="12"/>
      <c r="H150" s="12"/>
      <c r="I150" s="13" t="s">
        <v>253</v>
      </c>
    </row>
    <row r="151" ht="20" hidden="1" customHeight="1" spans="1:9">
      <c r="A151" s="40">
        <v>149</v>
      </c>
      <c r="B151" s="53" t="s">
        <v>292</v>
      </c>
      <c r="C151" s="15" t="s">
        <v>11</v>
      </c>
      <c r="D151" s="11" t="s">
        <v>140</v>
      </c>
      <c r="E151" s="11">
        <v>200</v>
      </c>
      <c r="F151" s="12">
        <v>2000</v>
      </c>
      <c r="G151" s="12"/>
      <c r="H151" s="12"/>
      <c r="I151" s="13" t="s">
        <v>253</v>
      </c>
    </row>
    <row r="152" ht="20" hidden="1" customHeight="1" spans="1:9">
      <c r="A152" s="40">
        <v>150</v>
      </c>
      <c r="B152" s="53" t="s">
        <v>293</v>
      </c>
      <c r="C152" s="15" t="s">
        <v>11</v>
      </c>
      <c r="D152" s="11" t="s">
        <v>140</v>
      </c>
      <c r="E152" s="11">
        <v>200</v>
      </c>
      <c r="F152" s="12">
        <v>2000</v>
      </c>
      <c r="G152" s="12"/>
      <c r="H152" s="12"/>
      <c r="I152" s="13" t="s">
        <v>253</v>
      </c>
    </row>
    <row r="153" ht="20" customHeight="1" spans="1:9">
      <c r="A153" s="40">
        <v>151</v>
      </c>
      <c r="B153" s="54" t="s">
        <v>294</v>
      </c>
      <c r="C153" s="47" t="s">
        <v>11</v>
      </c>
      <c r="D153" s="38" t="s">
        <v>295</v>
      </c>
      <c r="E153" s="38">
        <v>90</v>
      </c>
      <c r="F153" s="40">
        <v>1800</v>
      </c>
      <c r="G153" s="40"/>
      <c r="H153" s="12" t="s">
        <v>17</v>
      </c>
      <c r="I153" s="38" t="s">
        <v>296</v>
      </c>
    </row>
    <row r="154" ht="20" customHeight="1" spans="1:9">
      <c r="A154" s="40">
        <v>152</v>
      </c>
      <c r="B154" s="54" t="s">
        <v>297</v>
      </c>
      <c r="C154" s="58" t="s">
        <v>34</v>
      </c>
      <c r="D154" s="38" t="s">
        <v>295</v>
      </c>
      <c r="E154" s="38">
        <v>90</v>
      </c>
      <c r="F154" s="40">
        <v>1800</v>
      </c>
      <c r="G154" s="40">
        <v>550</v>
      </c>
      <c r="H154" s="12" t="s">
        <v>17</v>
      </c>
      <c r="I154" s="38" t="s">
        <v>296</v>
      </c>
    </row>
    <row r="155" ht="20" customHeight="1" spans="1:9">
      <c r="A155" s="40">
        <v>153</v>
      </c>
      <c r="B155" s="54" t="s">
        <v>298</v>
      </c>
      <c r="C155" s="47" t="s">
        <v>11</v>
      </c>
      <c r="D155" s="38" t="s">
        <v>295</v>
      </c>
      <c r="E155" s="38">
        <v>90</v>
      </c>
      <c r="F155" s="40">
        <v>1200</v>
      </c>
      <c r="G155" s="40"/>
      <c r="H155" s="59"/>
      <c r="I155" s="38" t="s">
        <v>296</v>
      </c>
    </row>
    <row r="156" ht="20" customHeight="1" spans="1:9">
      <c r="A156" s="40">
        <v>154</v>
      </c>
      <c r="B156" s="54" t="s">
        <v>299</v>
      </c>
      <c r="C156" s="47" t="s">
        <v>11</v>
      </c>
      <c r="D156" s="38" t="s">
        <v>295</v>
      </c>
      <c r="E156" s="38">
        <v>90</v>
      </c>
      <c r="F156" s="40">
        <v>1200</v>
      </c>
      <c r="G156" s="40"/>
      <c r="H156" s="59"/>
      <c r="I156" s="38" t="s">
        <v>296</v>
      </c>
    </row>
    <row r="157" ht="20" customHeight="1" spans="1:9">
      <c r="A157" s="40">
        <v>155</v>
      </c>
      <c r="B157" s="54" t="s">
        <v>300</v>
      </c>
      <c r="C157" s="47" t="s">
        <v>11</v>
      </c>
      <c r="D157" s="38" t="s">
        <v>295</v>
      </c>
      <c r="E157" s="38">
        <v>90</v>
      </c>
      <c r="F157" s="40">
        <v>1200</v>
      </c>
      <c r="G157" s="40"/>
      <c r="H157" s="59"/>
      <c r="I157" s="38" t="s">
        <v>296</v>
      </c>
    </row>
    <row r="158" ht="20" customHeight="1" spans="1:9">
      <c r="A158" s="40">
        <v>156</v>
      </c>
      <c r="B158" s="54" t="s">
        <v>301</v>
      </c>
      <c r="C158" s="47" t="s">
        <v>11</v>
      </c>
      <c r="D158" s="38" t="s">
        <v>295</v>
      </c>
      <c r="E158" s="38">
        <v>90</v>
      </c>
      <c r="F158" s="40">
        <v>1200</v>
      </c>
      <c r="G158" s="40"/>
      <c r="H158" s="59"/>
      <c r="I158" s="38" t="s">
        <v>296</v>
      </c>
    </row>
    <row r="159" ht="20" customHeight="1" spans="1:9">
      <c r="A159" s="40">
        <v>157</v>
      </c>
      <c r="B159" s="54" t="s">
        <v>302</v>
      </c>
      <c r="C159" s="58" t="s">
        <v>34</v>
      </c>
      <c r="D159" s="38" t="s">
        <v>295</v>
      </c>
      <c r="E159" s="38">
        <v>90</v>
      </c>
      <c r="F159" s="40">
        <v>1200</v>
      </c>
      <c r="G159" s="40">
        <v>550</v>
      </c>
      <c r="H159" s="59"/>
      <c r="I159" s="38" t="s">
        <v>296</v>
      </c>
    </row>
    <row r="160" ht="20" customHeight="1" spans="1:9">
      <c r="A160" s="40">
        <v>158</v>
      </c>
      <c r="B160" s="54" t="s">
        <v>303</v>
      </c>
      <c r="C160" s="47" t="s">
        <v>11</v>
      </c>
      <c r="D160" s="38" t="s">
        <v>295</v>
      </c>
      <c r="E160" s="38">
        <v>90</v>
      </c>
      <c r="F160" s="40">
        <v>1200</v>
      </c>
      <c r="G160" s="40"/>
      <c r="H160" s="59"/>
      <c r="I160" s="38" t="s">
        <v>296</v>
      </c>
    </row>
    <row r="161" ht="20" customHeight="1" spans="1:9">
      <c r="A161" s="40">
        <v>159</v>
      </c>
      <c r="B161" s="54" t="s">
        <v>304</v>
      </c>
      <c r="C161" s="47" t="s">
        <v>11</v>
      </c>
      <c r="D161" s="38" t="s">
        <v>295</v>
      </c>
      <c r="E161" s="38">
        <v>90</v>
      </c>
      <c r="F161" s="40">
        <v>1800</v>
      </c>
      <c r="G161" s="40"/>
      <c r="H161" s="12" t="s">
        <v>17</v>
      </c>
      <c r="I161" s="38" t="s">
        <v>296</v>
      </c>
    </row>
    <row r="162" ht="20" customHeight="1" spans="1:9">
      <c r="A162" s="40">
        <v>160</v>
      </c>
      <c r="B162" s="54" t="s">
        <v>305</v>
      </c>
      <c r="C162" s="58" t="s">
        <v>34</v>
      </c>
      <c r="D162" s="38" t="s">
        <v>295</v>
      </c>
      <c r="E162" s="38">
        <v>90</v>
      </c>
      <c r="F162" s="40">
        <v>1200</v>
      </c>
      <c r="G162" s="40">
        <v>500</v>
      </c>
      <c r="H162" s="59"/>
      <c r="I162" s="38" t="s">
        <v>296</v>
      </c>
    </row>
    <row r="163" ht="20" customHeight="1" spans="1:9">
      <c r="A163" s="40">
        <v>161</v>
      </c>
      <c r="B163" s="54" t="s">
        <v>306</v>
      </c>
      <c r="C163" s="47" t="s">
        <v>11</v>
      </c>
      <c r="D163" s="38" t="s">
        <v>295</v>
      </c>
      <c r="E163" s="38">
        <v>90</v>
      </c>
      <c r="F163" s="40">
        <v>1200</v>
      </c>
      <c r="G163" s="40"/>
      <c r="H163" s="59"/>
      <c r="I163" s="38" t="s">
        <v>296</v>
      </c>
    </row>
    <row r="164" ht="20" customHeight="1" spans="1:9">
      <c r="A164" s="40">
        <v>162</v>
      </c>
      <c r="B164" s="54" t="s">
        <v>307</v>
      </c>
      <c r="C164" s="58" t="s">
        <v>34</v>
      </c>
      <c r="D164" s="38" t="s">
        <v>295</v>
      </c>
      <c r="E164" s="38">
        <v>90</v>
      </c>
      <c r="F164" s="40">
        <v>1200</v>
      </c>
      <c r="G164" s="40">
        <v>500</v>
      </c>
      <c r="H164" s="60"/>
      <c r="I164" s="38" t="s">
        <v>296</v>
      </c>
    </row>
    <row r="165" ht="20" customHeight="1" spans="1:9">
      <c r="A165" s="40">
        <v>163</v>
      </c>
      <c r="B165" s="54" t="s">
        <v>308</v>
      </c>
      <c r="C165" s="47" t="s">
        <v>11</v>
      </c>
      <c r="D165" s="38" t="s">
        <v>295</v>
      </c>
      <c r="E165" s="38">
        <v>90</v>
      </c>
      <c r="F165" s="40">
        <v>1800</v>
      </c>
      <c r="G165" s="40"/>
      <c r="H165" s="12" t="s">
        <v>17</v>
      </c>
      <c r="I165" s="38" t="s">
        <v>296</v>
      </c>
    </row>
    <row r="166" ht="20" customHeight="1" spans="1:9">
      <c r="A166" s="40">
        <v>164</v>
      </c>
      <c r="B166" s="53" t="s">
        <v>309</v>
      </c>
      <c r="C166" s="47" t="s">
        <v>11</v>
      </c>
      <c r="D166" s="38" t="s">
        <v>295</v>
      </c>
      <c r="E166" s="38">
        <v>90</v>
      </c>
      <c r="F166" s="40">
        <v>1800</v>
      </c>
      <c r="G166" s="40"/>
      <c r="H166" s="12" t="s">
        <v>17</v>
      </c>
      <c r="I166" s="38" t="s">
        <v>296</v>
      </c>
    </row>
    <row r="167" ht="20" customHeight="1" spans="1:9">
      <c r="A167" s="40">
        <v>165</v>
      </c>
      <c r="B167" s="53" t="s">
        <v>310</v>
      </c>
      <c r="C167" s="47" t="s">
        <v>11</v>
      </c>
      <c r="D167" s="38" t="s">
        <v>295</v>
      </c>
      <c r="E167" s="38">
        <v>90</v>
      </c>
      <c r="F167" s="40">
        <v>1200</v>
      </c>
      <c r="G167" s="40"/>
      <c r="H167" s="60"/>
      <c r="I167" s="38" t="s">
        <v>296</v>
      </c>
    </row>
    <row r="168" ht="20" customHeight="1" spans="1:9">
      <c r="A168" s="40">
        <v>166</v>
      </c>
      <c r="B168" s="53" t="s">
        <v>311</v>
      </c>
      <c r="C168" s="47" t="s">
        <v>11</v>
      </c>
      <c r="D168" s="38" t="s">
        <v>295</v>
      </c>
      <c r="E168" s="38">
        <v>90</v>
      </c>
      <c r="F168" s="40">
        <v>1200</v>
      </c>
      <c r="G168" s="40"/>
      <c r="H168" s="60"/>
      <c r="I168" s="38" t="s">
        <v>296</v>
      </c>
    </row>
    <row r="169" ht="20" customHeight="1" spans="1:9">
      <c r="A169" s="40">
        <v>167</v>
      </c>
      <c r="B169" s="53" t="s">
        <v>312</v>
      </c>
      <c r="C169" s="47" t="s">
        <v>30</v>
      </c>
      <c r="D169" s="38" t="s">
        <v>295</v>
      </c>
      <c r="E169" s="38">
        <v>90</v>
      </c>
      <c r="F169" s="40">
        <v>1800</v>
      </c>
      <c r="G169" s="40"/>
      <c r="H169" s="12" t="s">
        <v>17</v>
      </c>
      <c r="I169" s="38" t="s">
        <v>296</v>
      </c>
    </row>
    <row r="170" ht="20" customHeight="1" spans="1:9">
      <c r="A170" s="40">
        <v>168</v>
      </c>
      <c r="B170" s="54" t="s">
        <v>313</v>
      </c>
      <c r="C170" s="47" t="s">
        <v>11</v>
      </c>
      <c r="D170" s="38" t="s">
        <v>295</v>
      </c>
      <c r="E170" s="38">
        <v>90</v>
      </c>
      <c r="F170" s="40">
        <v>1200</v>
      </c>
      <c r="G170" s="40"/>
      <c r="H170" s="59"/>
      <c r="I170" s="38" t="s">
        <v>296</v>
      </c>
    </row>
    <row r="171" ht="20" customHeight="1" spans="1:9">
      <c r="A171" s="40">
        <v>169</v>
      </c>
      <c r="B171" s="54" t="s">
        <v>314</v>
      </c>
      <c r="C171" s="47" t="s">
        <v>11</v>
      </c>
      <c r="D171" s="38" t="s">
        <v>295</v>
      </c>
      <c r="E171" s="38">
        <v>90</v>
      </c>
      <c r="F171" s="40">
        <v>1200</v>
      </c>
      <c r="G171" s="40"/>
      <c r="H171" s="59"/>
      <c r="I171" s="38" t="s">
        <v>296</v>
      </c>
    </row>
    <row r="172" ht="20" customHeight="1" spans="1:9">
      <c r="A172" s="40">
        <v>170</v>
      </c>
      <c r="B172" s="54" t="s">
        <v>315</v>
      </c>
      <c r="C172" s="58" t="s">
        <v>34</v>
      </c>
      <c r="D172" s="38" t="s">
        <v>295</v>
      </c>
      <c r="E172" s="38">
        <v>90</v>
      </c>
      <c r="F172" s="40">
        <v>1800</v>
      </c>
      <c r="G172" s="40">
        <v>550</v>
      </c>
      <c r="H172" s="12" t="s">
        <v>17</v>
      </c>
      <c r="I172" s="38" t="s">
        <v>296</v>
      </c>
    </row>
    <row r="173" ht="20" customHeight="1" spans="1:9">
      <c r="A173" s="40">
        <v>171</v>
      </c>
      <c r="B173" s="54" t="s">
        <v>316</v>
      </c>
      <c r="C173" s="47" t="s">
        <v>30</v>
      </c>
      <c r="D173" s="38" t="s">
        <v>295</v>
      </c>
      <c r="E173" s="38">
        <v>90</v>
      </c>
      <c r="F173" s="40">
        <v>1200</v>
      </c>
      <c r="G173" s="40"/>
      <c r="H173" s="60"/>
      <c r="I173" s="38" t="s">
        <v>296</v>
      </c>
    </row>
    <row r="174" ht="20" customHeight="1" spans="1:9">
      <c r="A174" s="40">
        <v>172</v>
      </c>
      <c r="B174" s="54" t="s">
        <v>317</v>
      </c>
      <c r="C174" s="47" t="s">
        <v>11</v>
      </c>
      <c r="D174" s="38" t="s">
        <v>295</v>
      </c>
      <c r="E174" s="38">
        <v>90</v>
      </c>
      <c r="F174" s="40">
        <v>1800</v>
      </c>
      <c r="G174" s="40"/>
      <c r="H174" s="12" t="s">
        <v>17</v>
      </c>
      <c r="I174" s="38" t="s">
        <v>296</v>
      </c>
    </row>
    <row r="175" ht="20" customHeight="1" spans="1:9">
      <c r="A175" s="40">
        <v>173</v>
      </c>
      <c r="B175" s="61" t="s">
        <v>318</v>
      </c>
      <c r="C175" s="47" t="s">
        <v>11</v>
      </c>
      <c r="D175" s="38" t="s">
        <v>295</v>
      </c>
      <c r="E175" s="38">
        <v>90</v>
      </c>
      <c r="F175" s="40">
        <v>1200</v>
      </c>
      <c r="G175" s="40"/>
      <c r="H175" s="60"/>
      <c r="I175" s="38" t="s">
        <v>296</v>
      </c>
    </row>
    <row r="176" ht="20" customHeight="1" spans="1:9">
      <c r="A176" s="40">
        <v>174</v>
      </c>
      <c r="B176" s="54" t="s">
        <v>319</v>
      </c>
      <c r="C176" s="47" t="s">
        <v>11</v>
      </c>
      <c r="D176" s="38" t="s">
        <v>295</v>
      </c>
      <c r="E176" s="38">
        <v>90</v>
      </c>
      <c r="F176" s="40">
        <v>1200</v>
      </c>
      <c r="G176" s="40"/>
      <c r="H176" s="59"/>
      <c r="I176" s="38" t="s">
        <v>296</v>
      </c>
    </row>
    <row r="177" ht="20" customHeight="1" spans="1:9">
      <c r="A177" s="40">
        <v>175</v>
      </c>
      <c r="B177" s="54" t="s">
        <v>320</v>
      </c>
      <c r="C177" s="47" t="s">
        <v>11</v>
      </c>
      <c r="D177" s="38" t="s">
        <v>295</v>
      </c>
      <c r="E177" s="38">
        <v>90</v>
      </c>
      <c r="F177" s="40">
        <v>1800</v>
      </c>
      <c r="G177" s="40"/>
      <c r="H177" s="12" t="s">
        <v>17</v>
      </c>
      <c r="I177" s="38" t="s">
        <v>296</v>
      </c>
    </row>
    <row r="178" ht="20" customHeight="1" spans="1:9">
      <c r="A178" s="40">
        <v>176</v>
      </c>
      <c r="B178" s="54" t="s">
        <v>321</v>
      </c>
      <c r="C178" s="47" t="s">
        <v>11</v>
      </c>
      <c r="D178" s="38" t="s">
        <v>295</v>
      </c>
      <c r="E178" s="38">
        <v>90</v>
      </c>
      <c r="F178" s="40">
        <v>1200</v>
      </c>
      <c r="G178" s="40"/>
      <c r="H178" s="59"/>
      <c r="I178" s="38" t="s">
        <v>296</v>
      </c>
    </row>
    <row r="179" ht="20" customHeight="1" spans="1:9">
      <c r="A179" s="40">
        <v>177</v>
      </c>
      <c r="B179" s="54" t="s">
        <v>322</v>
      </c>
      <c r="C179" s="47" t="s">
        <v>11</v>
      </c>
      <c r="D179" s="38" t="s">
        <v>295</v>
      </c>
      <c r="E179" s="38">
        <v>90</v>
      </c>
      <c r="F179" s="40">
        <v>1200</v>
      </c>
      <c r="G179" s="40"/>
      <c r="H179" s="60"/>
      <c r="I179" s="38" t="s">
        <v>296</v>
      </c>
    </row>
    <row r="180" ht="20" customHeight="1" spans="1:9">
      <c r="A180" s="40">
        <v>178</v>
      </c>
      <c r="B180" s="54" t="s">
        <v>323</v>
      </c>
      <c r="C180" s="47" t="s">
        <v>11</v>
      </c>
      <c r="D180" s="38" t="s">
        <v>295</v>
      </c>
      <c r="E180" s="38">
        <v>90</v>
      </c>
      <c r="F180" s="40">
        <v>1800</v>
      </c>
      <c r="G180" s="40"/>
      <c r="H180" s="12" t="s">
        <v>17</v>
      </c>
      <c r="I180" s="38" t="s">
        <v>296</v>
      </c>
    </row>
    <row r="181" ht="20" customHeight="1" spans="1:9">
      <c r="A181" s="40">
        <v>179</v>
      </c>
      <c r="B181" s="54" t="s">
        <v>324</v>
      </c>
      <c r="C181" s="47" t="s">
        <v>30</v>
      </c>
      <c r="D181" s="38" t="s">
        <v>295</v>
      </c>
      <c r="E181" s="38">
        <v>90</v>
      </c>
      <c r="F181" s="40">
        <v>1200</v>
      </c>
      <c r="G181" s="40"/>
      <c r="H181" s="59"/>
      <c r="I181" s="38" t="s">
        <v>296</v>
      </c>
    </row>
    <row r="182" ht="20" customHeight="1" spans="1:9">
      <c r="A182" s="40">
        <v>180</v>
      </c>
      <c r="B182" s="54" t="s">
        <v>325</v>
      </c>
      <c r="C182" s="47" t="s">
        <v>11</v>
      </c>
      <c r="D182" s="38" t="s">
        <v>295</v>
      </c>
      <c r="E182" s="38">
        <v>90</v>
      </c>
      <c r="F182" s="40">
        <v>1200</v>
      </c>
      <c r="G182" s="40"/>
      <c r="H182" s="60"/>
      <c r="I182" s="38" t="s">
        <v>296</v>
      </c>
    </row>
    <row r="183" ht="20" customHeight="1" spans="1:9">
      <c r="A183" s="40">
        <v>181</v>
      </c>
      <c r="B183" s="54" t="s">
        <v>326</v>
      </c>
      <c r="C183" s="47" t="s">
        <v>11</v>
      </c>
      <c r="D183" s="38" t="s">
        <v>295</v>
      </c>
      <c r="E183" s="38">
        <v>90</v>
      </c>
      <c r="F183" s="40">
        <v>1200</v>
      </c>
      <c r="G183" s="40"/>
      <c r="H183" s="60"/>
      <c r="I183" s="38" t="s">
        <v>296</v>
      </c>
    </row>
    <row r="184" ht="20" customHeight="1" spans="1:9">
      <c r="A184" s="40">
        <v>182</v>
      </c>
      <c r="B184" s="61" t="s">
        <v>327</v>
      </c>
      <c r="C184" s="58" t="s">
        <v>34</v>
      </c>
      <c r="D184" s="38" t="s">
        <v>295</v>
      </c>
      <c r="E184" s="38">
        <v>90</v>
      </c>
      <c r="F184" s="40">
        <v>1200</v>
      </c>
      <c r="G184" s="40">
        <v>550</v>
      </c>
      <c r="H184" s="60"/>
      <c r="I184" s="38" t="s">
        <v>296</v>
      </c>
    </row>
    <row r="185" ht="20" customHeight="1" spans="1:9">
      <c r="A185" s="40">
        <v>183</v>
      </c>
      <c r="B185" s="54" t="s">
        <v>328</v>
      </c>
      <c r="C185" s="58" t="s">
        <v>34</v>
      </c>
      <c r="D185" s="38" t="s">
        <v>295</v>
      </c>
      <c r="E185" s="38">
        <v>90</v>
      </c>
      <c r="F185" s="40">
        <v>1200</v>
      </c>
      <c r="G185" s="40">
        <v>500</v>
      </c>
      <c r="H185" s="60"/>
      <c r="I185" s="38" t="s">
        <v>296</v>
      </c>
    </row>
    <row r="186" ht="20" customHeight="1" spans="1:9">
      <c r="A186" s="40">
        <v>184</v>
      </c>
      <c r="B186" s="54" t="s">
        <v>329</v>
      </c>
      <c r="C186" s="47" t="s">
        <v>11</v>
      </c>
      <c r="D186" s="38" t="s">
        <v>295</v>
      </c>
      <c r="E186" s="38">
        <v>90</v>
      </c>
      <c r="F186" s="40">
        <v>1200</v>
      </c>
      <c r="G186" s="40"/>
      <c r="H186" s="60"/>
      <c r="I186" s="38" t="s">
        <v>296</v>
      </c>
    </row>
    <row r="187" ht="20" customHeight="1" spans="1:9">
      <c r="A187" s="40">
        <v>185</v>
      </c>
      <c r="B187" s="53" t="s">
        <v>330</v>
      </c>
      <c r="C187" s="47" t="s">
        <v>11</v>
      </c>
      <c r="D187" s="38" t="s">
        <v>295</v>
      </c>
      <c r="E187" s="38">
        <v>90</v>
      </c>
      <c r="F187" s="40">
        <v>1800</v>
      </c>
      <c r="G187" s="40"/>
      <c r="H187" s="12" t="s">
        <v>17</v>
      </c>
      <c r="I187" s="38" t="s">
        <v>296</v>
      </c>
    </row>
    <row r="188" ht="20" customHeight="1" spans="1:9">
      <c r="A188" s="40">
        <v>186</v>
      </c>
      <c r="B188" s="54" t="s">
        <v>331</v>
      </c>
      <c r="C188" s="47" t="s">
        <v>11</v>
      </c>
      <c r="D188" s="38" t="s">
        <v>295</v>
      </c>
      <c r="E188" s="38">
        <v>90</v>
      </c>
      <c r="F188" s="40">
        <v>1800</v>
      </c>
      <c r="G188" s="40"/>
      <c r="H188" s="12" t="s">
        <v>17</v>
      </c>
      <c r="I188" s="38" t="s">
        <v>296</v>
      </c>
    </row>
    <row r="189" ht="20" customHeight="1" spans="1:9">
      <c r="A189" s="40">
        <v>187</v>
      </c>
      <c r="B189" s="54" t="s">
        <v>332</v>
      </c>
      <c r="C189" s="47" t="s">
        <v>11</v>
      </c>
      <c r="D189" s="38" t="s">
        <v>295</v>
      </c>
      <c r="E189" s="38">
        <v>90</v>
      </c>
      <c r="F189" s="40">
        <v>1200</v>
      </c>
      <c r="G189" s="40"/>
      <c r="H189" s="60"/>
      <c r="I189" s="38" t="s">
        <v>296</v>
      </c>
    </row>
    <row r="190" ht="20" customHeight="1" spans="1:9">
      <c r="A190" s="40">
        <v>188</v>
      </c>
      <c r="B190" s="54" t="s">
        <v>333</v>
      </c>
      <c r="C190" s="47" t="s">
        <v>11</v>
      </c>
      <c r="D190" s="38" t="s">
        <v>295</v>
      </c>
      <c r="E190" s="38">
        <v>90</v>
      </c>
      <c r="F190" s="40">
        <v>1800</v>
      </c>
      <c r="G190" s="40"/>
      <c r="H190" s="12" t="s">
        <v>17</v>
      </c>
      <c r="I190" s="38" t="s">
        <v>296</v>
      </c>
    </row>
    <row r="191" ht="20" customHeight="1" spans="1:9">
      <c r="A191" s="40">
        <v>189</v>
      </c>
      <c r="B191" s="54" t="s">
        <v>334</v>
      </c>
      <c r="C191" s="47" t="s">
        <v>11</v>
      </c>
      <c r="D191" s="38" t="s">
        <v>295</v>
      </c>
      <c r="E191" s="38">
        <v>90</v>
      </c>
      <c r="F191" s="40">
        <v>1800</v>
      </c>
      <c r="G191" s="40"/>
      <c r="H191" s="12" t="s">
        <v>17</v>
      </c>
      <c r="I191" s="38" t="s">
        <v>296</v>
      </c>
    </row>
    <row r="192" ht="20" customHeight="1" spans="1:9">
      <c r="A192" s="40">
        <v>190</v>
      </c>
      <c r="B192" s="54" t="s">
        <v>335</v>
      </c>
      <c r="C192" s="47" t="s">
        <v>11</v>
      </c>
      <c r="D192" s="38" t="s">
        <v>295</v>
      </c>
      <c r="E192" s="38">
        <v>90</v>
      </c>
      <c r="F192" s="40">
        <v>1200</v>
      </c>
      <c r="G192" s="40"/>
      <c r="H192" s="60"/>
      <c r="I192" s="38" t="s">
        <v>296</v>
      </c>
    </row>
    <row r="193" ht="20" customHeight="1" spans="1:9">
      <c r="A193" s="40">
        <v>191</v>
      </c>
      <c r="B193" s="54" t="s">
        <v>336</v>
      </c>
      <c r="C193" s="47" t="s">
        <v>11</v>
      </c>
      <c r="D193" s="38" t="s">
        <v>295</v>
      </c>
      <c r="E193" s="38">
        <v>90</v>
      </c>
      <c r="F193" s="40">
        <v>1800</v>
      </c>
      <c r="G193" s="40"/>
      <c r="H193" s="12" t="s">
        <v>17</v>
      </c>
      <c r="I193" s="38" t="s">
        <v>296</v>
      </c>
    </row>
    <row r="194" ht="20" customHeight="1" spans="1:9">
      <c r="A194" s="40">
        <v>192</v>
      </c>
      <c r="B194" s="54" t="s">
        <v>337</v>
      </c>
      <c r="C194" s="47" t="s">
        <v>11</v>
      </c>
      <c r="D194" s="38" t="s">
        <v>295</v>
      </c>
      <c r="E194" s="38">
        <v>90</v>
      </c>
      <c r="F194" s="40">
        <v>1200</v>
      </c>
      <c r="G194" s="40"/>
      <c r="H194" s="60"/>
      <c r="I194" s="38" t="s">
        <v>296</v>
      </c>
    </row>
    <row r="195" ht="20" customHeight="1" spans="1:9">
      <c r="A195" s="40">
        <v>193</v>
      </c>
      <c r="B195" s="54" t="s">
        <v>338</v>
      </c>
      <c r="C195" s="58" t="s">
        <v>34</v>
      </c>
      <c r="D195" s="38" t="s">
        <v>295</v>
      </c>
      <c r="E195" s="38">
        <v>90</v>
      </c>
      <c r="F195" s="40">
        <v>1800</v>
      </c>
      <c r="G195" s="40">
        <v>550</v>
      </c>
      <c r="H195" s="12" t="s">
        <v>17</v>
      </c>
      <c r="I195" s="38" t="s">
        <v>296</v>
      </c>
    </row>
    <row r="196" ht="20" customHeight="1" spans="1:9">
      <c r="A196" s="40">
        <v>194</v>
      </c>
      <c r="B196" s="54" t="s">
        <v>339</v>
      </c>
      <c r="C196" s="58" t="s">
        <v>34</v>
      </c>
      <c r="D196" s="38" t="s">
        <v>295</v>
      </c>
      <c r="E196" s="38">
        <v>90</v>
      </c>
      <c r="F196" s="40">
        <v>1800</v>
      </c>
      <c r="G196" s="40">
        <v>550</v>
      </c>
      <c r="H196" s="12" t="s">
        <v>17</v>
      </c>
      <c r="I196" s="38" t="s">
        <v>296</v>
      </c>
    </row>
    <row r="197" ht="20" customHeight="1" spans="1:9">
      <c r="A197" s="40">
        <v>195</v>
      </c>
      <c r="B197" s="54" t="s">
        <v>340</v>
      </c>
      <c r="C197" s="47" t="s">
        <v>11</v>
      </c>
      <c r="D197" s="38" t="s">
        <v>295</v>
      </c>
      <c r="E197" s="38">
        <v>90</v>
      </c>
      <c r="F197" s="40">
        <v>1800</v>
      </c>
      <c r="G197" s="40"/>
      <c r="H197" s="12" t="s">
        <v>17</v>
      </c>
      <c r="I197" s="38" t="s">
        <v>296</v>
      </c>
    </row>
    <row r="198" ht="20" customHeight="1" spans="1:9">
      <c r="A198" s="40">
        <v>196</v>
      </c>
      <c r="B198" s="41" t="s">
        <v>341</v>
      </c>
      <c r="C198" s="47" t="s">
        <v>11</v>
      </c>
      <c r="D198" s="38" t="s">
        <v>295</v>
      </c>
      <c r="E198" s="38">
        <v>90</v>
      </c>
      <c r="F198" s="12">
        <v>1800</v>
      </c>
      <c r="G198" s="12"/>
      <c r="H198" s="12" t="s">
        <v>17</v>
      </c>
      <c r="I198" s="38" t="s">
        <v>342</v>
      </c>
    </row>
    <row r="199" ht="20" customHeight="1" spans="1:9">
      <c r="A199" s="40">
        <v>197</v>
      </c>
      <c r="B199" s="41" t="s">
        <v>343</v>
      </c>
      <c r="C199" s="47" t="s">
        <v>11</v>
      </c>
      <c r="D199" s="38" t="s">
        <v>295</v>
      </c>
      <c r="E199" s="38">
        <v>90</v>
      </c>
      <c r="F199" s="12">
        <v>1200</v>
      </c>
      <c r="G199" s="45"/>
      <c r="H199" s="12"/>
      <c r="I199" s="38" t="s">
        <v>342</v>
      </c>
    </row>
    <row r="200" ht="20" customHeight="1" spans="1:9">
      <c r="A200" s="40">
        <v>198</v>
      </c>
      <c r="B200" s="41" t="s">
        <v>344</v>
      </c>
      <c r="C200" s="47" t="s">
        <v>11</v>
      </c>
      <c r="D200" s="38" t="s">
        <v>295</v>
      </c>
      <c r="E200" s="38">
        <v>90</v>
      </c>
      <c r="F200" s="12">
        <v>1800</v>
      </c>
      <c r="G200" s="45"/>
      <c r="H200" s="12" t="s">
        <v>17</v>
      </c>
      <c r="I200" s="38" t="s">
        <v>342</v>
      </c>
    </row>
    <row r="201" ht="20" customHeight="1" spans="1:9">
      <c r="A201" s="40">
        <v>199</v>
      </c>
      <c r="B201" s="41" t="s">
        <v>345</v>
      </c>
      <c r="C201" s="47" t="s">
        <v>11</v>
      </c>
      <c r="D201" s="38" t="s">
        <v>295</v>
      </c>
      <c r="E201" s="38">
        <v>90</v>
      </c>
      <c r="F201" s="12">
        <v>1200</v>
      </c>
      <c r="G201" s="45"/>
      <c r="H201" s="12"/>
      <c r="I201" s="38" t="s">
        <v>342</v>
      </c>
    </row>
    <row r="202" ht="20" customHeight="1" spans="1:9">
      <c r="A202" s="40">
        <v>200</v>
      </c>
      <c r="B202" s="41" t="s">
        <v>346</v>
      </c>
      <c r="C202" s="47" t="s">
        <v>11</v>
      </c>
      <c r="D202" s="38" t="s">
        <v>295</v>
      </c>
      <c r="E202" s="38">
        <v>90</v>
      </c>
      <c r="F202" s="12">
        <v>1200</v>
      </c>
      <c r="G202" s="45"/>
      <c r="H202" s="12"/>
      <c r="I202" s="38" t="s">
        <v>342</v>
      </c>
    </row>
    <row r="203" ht="20" customHeight="1" spans="1:9">
      <c r="A203" s="40">
        <v>201</v>
      </c>
      <c r="B203" s="41" t="s">
        <v>347</v>
      </c>
      <c r="C203" s="47" t="s">
        <v>11</v>
      </c>
      <c r="D203" s="38" t="s">
        <v>295</v>
      </c>
      <c r="E203" s="38">
        <v>90</v>
      </c>
      <c r="F203" s="12">
        <v>1200</v>
      </c>
      <c r="G203" s="45"/>
      <c r="H203" s="12"/>
      <c r="I203" s="38" t="s">
        <v>342</v>
      </c>
    </row>
    <row r="204" ht="20" customHeight="1" spans="1:9">
      <c r="A204" s="40">
        <v>202</v>
      </c>
      <c r="B204" s="41" t="s">
        <v>348</v>
      </c>
      <c r="C204" s="58" t="s">
        <v>34</v>
      </c>
      <c r="D204" s="38" t="s">
        <v>295</v>
      </c>
      <c r="E204" s="38">
        <v>90</v>
      </c>
      <c r="F204" s="12">
        <v>1800</v>
      </c>
      <c r="G204" s="12">
        <v>550</v>
      </c>
      <c r="H204" s="12" t="s">
        <v>17</v>
      </c>
      <c r="I204" s="38" t="s">
        <v>342</v>
      </c>
    </row>
    <row r="205" ht="20" customHeight="1" spans="1:9">
      <c r="A205" s="40">
        <v>203</v>
      </c>
      <c r="B205" s="41" t="s">
        <v>349</v>
      </c>
      <c r="C205" s="47" t="s">
        <v>11</v>
      </c>
      <c r="D205" s="38" t="s">
        <v>295</v>
      </c>
      <c r="E205" s="38">
        <v>90</v>
      </c>
      <c r="F205" s="12">
        <v>1200</v>
      </c>
      <c r="G205" s="45"/>
      <c r="H205" s="12"/>
      <c r="I205" s="38" t="s">
        <v>342</v>
      </c>
    </row>
    <row r="206" ht="20" customHeight="1" spans="1:9">
      <c r="A206" s="40">
        <v>204</v>
      </c>
      <c r="B206" s="41" t="s">
        <v>350</v>
      </c>
      <c r="C206" s="47" t="s">
        <v>11</v>
      </c>
      <c r="D206" s="38" t="s">
        <v>295</v>
      </c>
      <c r="E206" s="38">
        <v>90</v>
      </c>
      <c r="F206" s="12">
        <v>1200</v>
      </c>
      <c r="G206" s="45"/>
      <c r="H206" s="12"/>
      <c r="I206" s="38" t="s">
        <v>342</v>
      </c>
    </row>
    <row r="207" ht="20" customHeight="1" spans="1:9">
      <c r="A207" s="40">
        <v>205</v>
      </c>
      <c r="B207" s="41" t="s">
        <v>351</v>
      </c>
      <c r="C207" s="47" t="s">
        <v>11</v>
      </c>
      <c r="D207" s="38" t="s">
        <v>295</v>
      </c>
      <c r="E207" s="38">
        <v>90</v>
      </c>
      <c r="F207" s="12">
        <v>1800</v>
      </c>
      <c r="G207" s="45"/>
      <c r="H207" s="12" t="s">
        <v>17</v>
      </c>
      <c r="I207" s="38" t="s">
        <v>342</v>
      </c>
    </row>
    <row r="208" ht="20" customHeight="1" spans="1:9">
      <c r="A208" s="40">
        <v>206</v>
      </c>
      <c r="B208" s="41" t="s">
        <v>352</v>
      </c>
      <c r="C208" s="47" t="s">
        <v>11</v>
      </c>
      <c r="D208" s="38" t="s">
        <v>295</v>
      </c>
      <c r="E208" s="38">
        <v>90</v>
      </c>
      <c r="F208" s="12">
        <v>1200</v>
      </c>
      <c r="G208" s="12"/>
      <c r="H208" s="12"/>
      <c r="I208" s="38" t="s">
        <v>342</v>
      </c>
    </row>
    <row r="209" ht="20" customHeight="1" spans="1:9">
      <c r="A209" s="40">
        <v>207</v>
      </c>
      <c r="B209" s="41" t="s">
        <v>353</v>
      </c>
      <c r="C209" s="47" t="s">
        <v>11</v>
      </c>
      <c r="D209" s="38" t="s">
        <v>295</v>
      </c>
      <c r="E209" s="38">
        <v>90</v>
      </c>
      <c r="F209" s="12">
        <v>1200</v>
      </c>
      <c r="G209" s="12"/>
      <c r="H209" s="12"/>
      <c r="I209" s="38" t="s">
        <v>342</v>
      </c>
    </row>
    <row r="210" ht="20" customHeight="1" spans="1:9">
      <c r="A210" s="40">
        <v>208</v>
      </c>
      <c r="B210" s="12" t="s">
        <v>354</v>
      </c>
      <c r="C210" s="47" t="s">
        <v>11</v>
      </c>
      <c r="D210" s="38" t="s">
        <v>295</v>
      </c>
      <c r="E210" s="38">
        <v>90</v>
      </c>
      <c r="F210" s="12">
        <v>1200</v>
      </c>
      <c r="G210" s="45"/>
      <c r="H210" s="12"/>
      <c r="I210" s="38" t="s">
        <v>342</v>
      </c>
    </row>
    <row r="211" ht="20" customHeight="1" spans="1:9">
      <c r="A211" s="40">
        <v>209</v>
      </c>
      <c r="B211" s="12" t="s">
        <v>355</v>
      </c>
      <c r="C211" s="58" t="s">
        <v>34</v>
      </c>
      <c r="D211" s="38" t="s">
        <v>295</v>
      </c>
      <c r="E211" s="38">
        <v>90</v>
      </c>
      <c r="F211" s="12">
        <v>1800</v>
      </c>
      <c r="G211" s="12">
        <v>500</v>
      </c>
      <c r="H211" s="12" t="s">
        <v>17</v>
      </c>
      <c r="I211" s="38" t="s">
        <v>342</v>
      </c>
    </row>
    <row r="212" ht="20" customHeight="1" spans="1:9">
      <c r="A212" s="40">
        <v>210</v>
      </c>
      <c r="B212" s="46" t="s">
        <v>356</v>
      </c>
      <c r="C212" s="47" t="s">
        <v>11</v>
      </c>
      <c r="D212" s="38" t="s">
        <v>295</v>
      </c>
      <c r="E212" s="38">
        <v>90</v>
      </c>
      <c r="F212" s="12">
        <v>1200</v>
      </c>
      <c r="G212" s="12"/>
      <c r="H212" s="12"/>
      <c r="I212" s="38" t="s">
        <v>342</v>
      </c>
    </row>
    <row r="213" ht="20" customHeight="1" spans="1:9">
      <c r="A213" s="40">
        <v>211</v>
      </c>
      <c r="B213" s="12" t="s">
        <v>357</v>
      </c>
      <c r="C213" s="47" t="s">
        <v>11</v>
      </c>
      <c r="D213" s="38" t="s">
        <v>295</v>
      </c>
      <c r="E213" s="38">
        <v>90</v>
      </c>
      <c r="F213" s="12">
        <v>1200</v>
      </c>
      <c r="G213" s="12"/>
      <c r="H213" s="12"/>
      <c r="I213" s="38" t="s">
        <v>342</v>
      </c>
    </row>
    <row r="214" ht="20" customHeight="1" spans="1:9">
      <c r="A214" s="40">
        <v>212</v>
      </c>
      <c r="B214" s="41" t="s">
        <v>358</v>
      </c>
      <c r="C214" s="47" t="s">
        <v>11</v>
      </c>
      <c r="D214" s="38" t="s">
        <v>295</v>
      </c>
      <c r="E214" s="38">
        <v>90</v>
      </c>
      <c r="F214" s="12">
        <v>1800</v>
      </c>
      <c r="G214" s="45"/>
      <c r="H214" s="12" t="s">
        <v>17</v>
      </c>
      <c r="I214" s="38" t="s">
        <v>342</v>
      </c>
    </row>
    <row r="215" ht="20" customHeight="1" spans="1:9">
      <c r="A215" s="40">
        <v>213</v>
      </c>
      <c r="B215" s="41" t="s">
        <v>359</v>
      </c>
      <c r="C215" s="58" t="s">
        <v>34</v>
      </c>
      <c r="D215" s="38" t="s">
        <v>295</v>
      </c>
      <c r="E215" s="38">
        <v>90</v>
      </c>
      <c r="F215" s="12">
        <v>1800</v>
      </c>
      <c r="G215" s="12">
        <v>550</v>
      </c>
      <c r="H215" s="12" t="s">
        <v>17</v>
      </c>
      <c r="I215" s="38" t="s">
        <v>342</v>
      </c>
    </row>
    <row r="216" ht="20" customHeight="1" spans="1:9">
      <c r="A216" s="40">
        <v>214</v>
      </c>
      <c r="B216" s="41" t="s">
        <v>360</v>
      </c>
      <c r="C216" s="58" t="s">
        <v>34</v>
      </c>
      <c r="D216" s="38" t="s">
        <v>295</v>
      </c>
      <c r="E216" s="38">
        <v>90</v>
      </c>
      <c r="F216" s="12">
        <v>1800</v>
      </c>
      <c r="G216" s="12">
        <v>550</v>
      </c>
      <c r="H216" s="12" t="s">
        <v>17</v>
      </c>
      <c r="I216" s="38" t="s">
        <v>342</v>
      </c>
    </row>
    <row r="217" ht="20" customHeight="1" spans="1:9">
      <c r="A217" s="40">
        <v>215</v>
      </c>
      <c r="B217" s="41" t="s">
        <v>361</v>
      </c>
      <c r="C217" s="58" t="s">
        <v>34</v>
      </c>
      <c r="D217" s="38" t="s">
        <v>295</v>
      </c>
      <c r="E217" s="38">
        <v>90</v>
      </c>
      <c r="F217" s="12">
        <v>1800</v>
      </c>
      <c r="G217" s="12">
        <v>550</v>
      </c>
      <c r="H217" s="12" t="s">
        <v>17</v>
      </c>
      <c r="I217" s="38" t="s">
        <v>342</v>
      </c>
    </row>
    <row r="218" ht="20" customHeight="1" spans="1:9">
      <c r="A218" s="40">
        <v>216</v>
      </c>
      <c r="B218" s="41" t="s">
        <v>362</v>
      </c>
      <c r="C218" s="58" t="s">
        <v>34</v>
      </c>
      <c r="D218" s="38" t="s">
        <v>295</v>
      </c>
      <c r="E218" s="38">
        <v>90</v>
      </c>
      <c r="F218" s="12">
        <v>1800</v>
      </c>
      <c r="G218" s="12">
        <v>550</v>
      </c>
      <c r="H218" s="12" t="s">
        <v>17</v>
      </c>
      <c r="I218" s="38" t="s">
        <v>342</v>
      </c>
    </row>
    <row r="219" ht="20" customHeight="1" spans="1:9">
      <c r="A219" s="40">
        <v>217</v>
      </c>
      <c r="B219" s="47" t="s">
        <v>363</v>
      </c>
      <c r="C219" s="47" t="s">
        <v>11</v>
      </c>
      <c r="D219" s="38" t="s">
        <v>295</v>
      </c>
      <c r="E219" s="38">
        <v>90</v>
      </c>
      <c r="F219" s="12">
        <v>1200</v>
      </c>
      <c r="G219" s="12"/>
      <c r="H219" s="12"/>
      <c r="I219" s="38" t="s">
        <v>342</v>
      </c>
    </row>
    <row r="220" ht="20" customHeight="1" spans="1:9">
      <c r="A220" s="40">
        <v>218</v>
      </c>
      <c r="B220" s="41" t="s">
        <v>364</v>
      </c>
      <c r="C220" s="47" t="s">
        <v>11</v>
      </c>
      <c r="D220" s="38" t="s">
        <v>295</v>
      </c>
      <c r="E220" s="38">
        <v>90</v>
      </c>
      <c r="F220" s="12">
        <v>1200</v>
      </c>
      <c r="G220" s="45"/>
      <c r="H220" s="12"/>
      <c r="I220" s="38" t="s">
        <v>342</v>
      </c>
    </row>
    <row r="221" ht="20" customHeight="1" spans="1:9">
      <c r="A221" s="40">
        <v>219</v>
      </c>
      <c r="B221" s="41" t="s">
        <v>365</v>
      </c>
      <c r="C221" s="47" t="s">
        <v>11</v>
      </c>
      <c r="D221" s="38" t="s">
        <v>295</v>
      </c>
      <c r="E221" s="38">
        <v>90</v>
      </c>
      <c r="F221" s="12">
        <v>1200</v>
      </c>
      <c r="G221" s="12"/>
      <c r="H221" s="12"/>
      <c r="I221" s="38" t="s">
        <v>342</v>
      </c>
    </row>
    <row r="222" ht="20" customHeight="1" spans="1:9">
      <c r="A222" s="40">
        <v>220</v>
      </c>
      <c r="B222" s="41" t="s">
        <v>366</v>
      </c>
      <c r="C222" s="58" t="s">
        <v>34</v>
      </c>
      <c r="D222" s="38" t="s">
        <v>295</v>
      </c>
      <c r="E222" s="38">
        <v>90</v>
      </c>
      <c r="F222" s="12">
        <v>1800</v>
      </c>
      <c r="G222" s="12">
        <v>550</v>
      </c>
      <c r="H222" s="12" t="s">
        <v>17</v>
      </c>
      <c r="I222" s="38" t="s">
        <v>342</v>
      </c>
    </row>
    <row r="223" ht="20" customHeight="1" spans="1:9">
      <c r="A223" s="40">
        <v>221</v>
      </c>
      <c r="B223" s="41" t="s">
        <v>134</v>
      </c>
      <c r="C223" s="47" t="s">
        <v>11</v>
      </c>
      <c r="D223" s="38" t="s">
        <v>295</v>
      </c>
      <c r="E223" s="38">
        <v>90</v>
      </c>
      <c r="F223" s="12">
        <v>1200</v>
      </c>
      <c r="G223" s="12"/>
      <c r="H223" s="12"/>
      <c r="I223" s="38" t="s">
        <v>342</v>
      </c>
    </row>
    <row r="224" ht="20" customHeight="1" spans="1:9">
      <c r="A224" s="40">
        <v>222</v>
      </c>
      <c r="B224" s="41" t="s">
        <v>367</v>
      </c>
      <c r="C224" s="58" t="s">
        <v>34</v>
      </c>
      <c r="D224" s="38" t="s">
        <v>295</v>
      </c>
      <c r="E224" s="38">
        <v>90</v>
      </c>
      <c r="F224" s="12">
        <v>1200</v>
      </c>
      <c r="G224" s="12">
        <v>550</v>
      </c>
      <c r="H224" s="12"/>
      <c r="I224" s="38" t="s">
        <v>342</v>
      </c>
    </row>
    <row r="225" ht="20" customHeight="1" spans="1:9">
      <c r="A225" s="40">
        <v>223</v>
      </c>
      <c r="B225" s="41" t="s">
        <v>368</v>
      </c>
      <c r="C225" s="47" t="s">
        <v>11</v>
      </c>
      <c r="D225" s="38" t="s">
        <v>295</v>
      </c>
      <c r="E225" s="38">
        <v>90</v>
      </c>
      <c r="F225" s="12">
        <v>1200</v>
      </c>
      <c r="G225" s="45"/>
      <c r="H225" s="12"/>
      <c r="I225" s="38" t="s">
        <v>342</v>
      </c>
    </row>
    <row r="226" ht="20" customHeight="1" spans="1:9">
      <c r="A226" s="40">
        <v>224</v>
      </c>
      <c r="B226" s="41" t="s">
        <v>369</v>
      </c>
      <c r="C226" s="47" t="s">
        <v>11</v>
      </c>
      <c r="D226" s="38" t="s">
        <v>295</v>
      </c>
      <c r="E226" s="38">
        <v>90</v>
      </c>
      <c r="F226" s="12">
        <v>1200</v>
      </c>
      <c r="G226" s="12"/>
      <c r="H226" s="12"/>
      <c r="I226" s="38" t="s">
        <v>342</v>
      </c>
    </row>
    <row r="227" ht="20" customHeight="1" spans="1:9">
      <c r="A227" s="40">
        <v>225</v>
      </c>
      <c r="B227" s="41" t="s">
        <v>370</v>
      </c>
      <c r="C227" s="58" t="s">
        <v>34</v>
      </c>
      <c r="D227" s="38" t="s">
        <v>295</v>
      </c>
      <c r="E227" s="38">
        <v>90</v>
      </c>
      <c r="F227" s="12">
        <v>1200</v>
      </c>
      <c r="G227" s="12">
        <v>550</v>
      </c>
      <c r="H227" s="12"/>
      <c r="I227" s="38" t="s">
        <v>342</v>
      </c>
    </row>
    <row r="228" ht="20" customHeight="1" spans="1:9">
      <c r="A228" s="40">
        <v>226</v>
      </c>
      <c r="B228" s="47" t="s">
        <v>371</v>
      </c>
      <c r="C228" s="47" t="s">
        <v>11</v>
      </c>
      <c r="D228" s="38" t="s">
        <v>295</v>
      </c>
      <c r="E228" s="38">
        <v>90</v>
      </c>
      <c r="F228" s="12">
        <v>1200</v>
      </c>
      <c r="G228" s="12"/>
      <c r="H228" s="12"/>
      <c r="I228" s="38" t="s">
        <v>342</v>
      </c>
    </row>
    <row r="229" ht="20" customHeight="1" spans="1:9">
      <c r="A229" s="40">
        <v>227</v>
      </c>
      <c r="B229" s="12" t="s">
        <v>372</v>
      </c>
      <c r="C229" s="58" t="s">
        <v>34</v>
      </c>
      <c r="D229" s="38" t="s">
        <v>295</v>
      </c>
      <c r="E229" s="38">
        <v>90</v>
      </c>
      <c r="F229" s="12">
        <v>1800</v>
      </c>
      <c r="G229" s="12">
        <v>550</v>
      </c>
      <c r="H229" s="12" t="s">
        <v>17</v>
      </c>
      <c r="I229" s="38" t="s">
        <v>342</v>
      </c>
    </row>
    <row r="230" ht="20" customHeight="1" spans="1:9">
      <c r="A230" s="40">
        <v>228</v>
      </c>
      <c r="B230" s="41" t="s">
        <v>373</v>
      </c>
      <c r="C230" s="47" t="s">
        <v>11</v>
      </c>
      <c r="D230" s="38" t="s">
        <v>295</v>
      </c>
      <c r="E230" s="38">
        <v>90</v>
      </c>
      <c r="F230" s="12">
        <v>1200</v>
      </c>
      <c r="G230" s="12"/>
      <c r="H230" s="12"/>
      <c r="I230" s="38" t="s">
        <v>342</v>
      </c>
    </row>
    <row r="231" ht="20" customHeight="1" spans="1:9">
      <c r="A231" s="40">
        <v>229</v>
      </c>
      <c r="B231" s="12" t="s">
        <v>374</v>
      </c>
      <c r="C231" s="47" t="s">
        <v>11</v>
      </c>
      <c r="D231" s="38" t="s">
        <v>295</v>
      </c>
      <c r="E231" s="38">
        <v>90</v>
      </c>
      <c r="F231" s="12">
        <v>1200</v>
      </c>
      <c r="G231" s="12"/>
      <c r="H231" s="12"/>
      <c r="I231" s="38" t="s">
        <v>342</v>
      </c>
    </row>
    <row r="232" ht="20" customHeight="1" spans="1:9">
      <c r="A232" s="40">
        <v>230</v>
      </c>
      <c r="B232" s="41" t="s">
        <v>375</v>
      </c>
      <c r="C232" s="58" t="s">
        <v>34</v>
      </c>
      <c r="D232" s="38" t="s">
        <v>295</v>
      </c>
      <c r="E232" s="38">
        <v>90</v>
      </c>
      <c r="F232" s="12">
        <v>1200</v>
      </c>
      <c r="G232" s="12">
        <v>550</v>
      </c>
      <c r="H232" s="12"/>
      <c r="I232" s="38" t="s">
        <v>342</v>
      </c>
    </row>
    <row r="233" ht="20" customHeight="1" spans="1:9">
      <c r="A233" s="40">
        <v>231</v>
      </c>
      <c r="B233" s="41" t="s">
        <v>376</v>
      </c>
      <c r="C233" s="47" t="s">
        <v>11</v>
      </c>
      <c r="D233" s="38" t="s">
        <v>295</v>
      </c>
      <c r="E233" s="38">
        <v>90</v>
      </c>
      <c r="F233" s="12">
        <v>1200</v>
      </c>
      <c r="G233" s="12"/>
      <c r="H233" s="12"/>
      <c r="I233" s="38" t="s">
        <v>342</v>
      </c>
    </row>
    <row r="234" ht="20" customHeight="1" spans="1:9">
      <c r="A234" s="40">
        <v>232</v>
      </c>
      <c r="B234" s="41" t="s">
        <v>377</v>
      </c>
      <c r="C234" s="47" t="s">
        <v>11</v>
      </c>
      <c r="D234" s="38" t="s">
        <v>295</v>
      </c>
      <c r="E234" s="38">
        <v>90</v>
      </c>
      <c r="F234" s="12">
        <v>1200</v>
      </c>
      <c r="G234" s="12"/>
      <c r="H234" s="12"/>
      <c r="I234" s="38" t="s">
        <v>342</v>
      </c>
    </row>
  </sheetData>
  <autoFilter ref="A2:I234">
    <filterColumn colId="8">
      <customFilters>
        <customFilter operator="equal" val="养老护理2期"/>
        <customFilter operator="equal" val="养老护理1期"/>
      </customFilters>
    </filterColumn>
    <extLst/>
  </autoFilter>
  <mergeCells count="1">
    <mergeCell ref="A1:I1"/>
  </mergeCells>
  <dataValidations count="2">
    <dataValidation type="list" allowBlank="1" showInputMessage="1" showErrorMessage="1" sqref="C2">
      <formula1>"脱贫劳动力,毕业学年高校毕业生,城乡未继续升学的应届初高中毕业生,农村转移就业劳动者,城镇登记失业人员,大学生村官,退役军人"</formula1>
    </dataValidation>
    <dataValidation allowBlank="1" showInputMessage="1" showErrorMessage="1" promptTitle="补贴金额" prompt="每8个课时，最多不超过180元" sqref="F2 G2"/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8"/>
  <sheetViews>
    <sheetView topLeftCell="A141" workbookViewId="0">
      <selection activeCell="I166" sqref="I166"/>
    </sheetView>
  </sheetViews>
  <sheetFormatPr defaultColWidth="9" defaultRowHeight="14.25"/>
  <cols>
    <col min="1" max="1" width="6.25" customWidth="1"/>
    <col min="3" max="3" width="14.875" customWidth="1"/>
    <col min="4" max="4" width="12.5" customWidth="1"/>
    <col min="6" max="6" width="13.125" style="21" customWidth="1"/>
    <col min="7" max="7" width="13.5" style="22" customWidth="1"/>
    <col min="8" max="8" width="12.75" customWidth="1"/>
    <col min="9" max="9" width="12.625" customWidth="1"/>
  </cols>
  <sheetData>
    <row r="1" ht="45" customHeight="1" spans="1:9">
      <c r="A1" s="23" t="s">
        <v>378</v>
      </c>
      <c r="B1" s="24"/>
      <c r="C1" s="23"/>
      <c r="D1" s="23"/>
      <c r="E1" s="23"/>
      <c r="F1" s="23"/>
      <c r="G1" s="25"/>
      <c r="H1" s="23"/>
      <c r="I1" s="23"/>
    </row>
    <row r="2" s="18" customFormat="1" ht="28" customHeight="1" spans="1:9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9" t="s">
        <v>7</v>
      </c>
      <c r="H2" s="10" t="s">
        <v>8</v>
      </c>
      <c r="I2" s="5" t="s">
        <v>9</v>
      </c>
    </row>
    <row r="3" s="19" customFormat="1" ht="20" customHeight="1" spans="1:9">
      <c r="A3" s="26">
        <v>1</v>
      </c>
      <c r="B3" s="15" t="s">
        <v>379</v>
      </c>
      <c r="C3" s="14" t="s">
        <v>11</v>
      </c>
      <c r="D3" s="14" t="s">
        <v>380</v>
      </c>
      <c r="E3" s="15">
        <v>80</v>
      </c>
      <c r="F3" s="27">
        <v>1200</v>
      </c>
      <c r="G3" s="28"/>
      <c r="H3" s="15"/>
      <c r="I3" s="34" t="s">
        <v>381</v>
      </c>
    </row>
    <row r="4" s="19" customFormat="1" ht="20" customHeight="1" spans="1:9">
      <c r="A4" s="26">
        <v>2</v>
      </c>
      <c r="B4" s="12" t="s">
        <v>382</v>
      </c>
      <c r="C4" s="14" t="s">
        <v>11</v>
      </c>
      <c r="D4" s="14" t="s">
        <v>380</v>
      </c>
      <c r="E4" s="15">
        <v>80</v>
      </c>
      <c r="F4" s="27">
        <v>1200</v>
      </c>
      <c r="G4" s="28"/>
      <c r="H4" s="15"/>
      <c r="I4" s="34" t="s">
        <v>381</v>
      </c>
    </row>
    <row r="5" s="19" customFormat="1" ht="20" customHeight="1" spans="1:9">
      <c r="A5" s="26">
        <v>3</v>
      </c>
      <c r="B5" s="12" t="s">
        <v>383</v>
      </c>
      <c r="C5" s="14" t="s">
        <v>11</v>
      </c>
      <c r="D5" s="14" t="s">
        <v>380</v>
      </c>
      <c r="E5" s="15">
        <v>80</v>
      </c>
      <c r="F5" s="27">
        <v>1200</v>
      </c>
      <c r="G5" s="29"/>
      <c r="H5" s="15"/>
      <c r="I5" s="34" t="s">
        <v>381</v>
      </c>
    </row>
    <row r="6" s="19" customFormat="1" ht="20" customHeight="1" spans="1:9">
      <c r="A6" s="26">
        <v>4</v>
      </c>
      <c r="B6" s="12" t="s">
        <v>384</v>
      </c>
      <c r="C6" s="14" t="s">
        <v>34</v>
      </c>
      <c r="D6" s="14" t="s">
        <v>380</v>
      </c>
      <c r="E6" s="15">
        <v>80</v>
      </c>
      <c r="F6" s="27">
        <v>1200</v>
      </c>
      <c r="G6" s="29">
        <v>500</v>
      </c>
      <c r="H6" s="15"/>
      <c r="I6" s="34" t="s">
        <v>381</v>
      </c>
    </row>
    <row r="7" s="19" customFormat="1" ht="20" customHeight="1" spans="1:9">
      <c r="A7" s="26">
        <v>5</v>
      </c>
      <c r="B7" s="12" t="s">
        <v>385</v>
      </c>
      <c r="C7" s="14" t="s">
        <v>11</v>
      </c>
      <c r="D7" s="14" t="s">
        <v>380</v>
      </c>
      <c r="E7" s="15">
        <v>80</v>
      </c>
      <c r="F7" s="27">
        <v>1200</v>
      </c>
      <c r="G7" s="29"/>
      <c r="H7" s="15"/>
      <c r="I7" s="34" t="s">
        <v>381</v>
      </c>
    </row>
    <row r="8" s="19" customFormat="1" ht="20" customHeight="1" spans="1:9">
      <c r="A8" s="26">
        <v>6</v>
      </c>
      <c r="B8" s="12" t="s">
        <v>386</v>
      </c>
      <c r="C8" s="14" t="s">
        <v>11</v>
      </c>
      <c r="D8" s="14" t="s">
        <v>380</v>
      </c>
      <c r="E8" s="15">
        <v>80</v>
      </c>
      <c r="F8" s="27">
        <v>1200</v>
      </c>
      <c r="G8" s="29"/>
      <c r="H8" s="15"/>
      <c r="I8" s="34" t="s">
        <v>381</v>
      </c>
    </row>
    <row r="9" s="19" customFormat="1" ht="20" customHeight="1" spans="1:9">
      <c r="A9" s="26">
        <v>7</v>
      </c>
      <c r="B9" s="12" t="s">
        <v>387</v>
      </c>
      <c r="C9" s="14" t="s">
        <v>11</v>
      </c>
      <c r="D9" s="14" t="s">
        <v>380</v>
      </c>
      <c r="E9" s="15">
        <v>80</v>
      </c>
      <c r="F9" s="27">
        <v>1200</v>
      </c>
      <c r="G9" s="29"/>
      <c r="H9" s="15"/>
      <c r="I9" s="34" t="s">
        <v>381</v>
      </c>
    </row>
    <row r="10" s="19" customFormat="1" ht="20" customHeight="1" spans="1:9">
      <c r="A10" s="26">
        <v>8</v>
      </c>
      <c r="B10" s="12" t="s">
        <v>388</v>
      </c>
      <c r="C10" s="14" t="s">
        <v>11</v>
      </c>
      <c r="D10" s="14" t="s">
        <v>380</v>
      </c>
      <c r="E10" s="15">
        <v>80</v>
      </c>
      <c r="F10" s="27">
        <v>1200</v>
      </c>
      <c r="G10" s="29"/>
      <c r="H10" s="15"/>
      <c r="I10" s="34" t="s">
        <v>381</v>
      </c>
    </row>
    <row r="11" s="19" customFormat="1" ht="20" customHeight="1" spans="1:9">
      <c r="A11" s="26">
        <v>9</v>
      </c>
      <c r="B11" s="12" t="s">
        <v>389</v>
      </c>
      <c r="C11" s="14" t="s">
        <v>11</v>
      </c>
      <c r="D11" s="14" t="s">
        <v>380</v>
      </c>
      <c r="E11" s="15">
        <v>80</v>
      </c>
      <c r="F11" s="27">
        <v>1200</v>
      </c>
      <c r="G11" s="29"/>
      <c r="H11" s="15"/>
      <c r="I11" s="34" t="s">
        <v>381</v>
      </c>
    </row>
    <row r="12" s="19" customFormat="1" ht="20" customHeight="1" spans="1:9">
      <c r="A12" s="26">
        <v>10</v>
      </c>
      <c r="B12" s="12" t="s">
        <v>390</v>
      </c>
      <c r="C12" s="14" t="s">
        <v>34</v>
      </c>
      <c r="D12" s="14" t="s">
        <v>380</v>
      </c>
      <c r="E12" s="15">
        <v>80</v>
      </c>
      <c r="F12" s="27">
        <v>1200</v>
      </c>
      <c r="G12" s="29">
        <v>500</v>
      </c>
      <c r="H12" s="15"/>
      <c r="I12" s="34" t="s">
        <v>381</v>
      </c>
    </row>
    <row r="13" s="19" customFormat="1" ht="20" customHeight="1" spans="1:9">
      <c r="A13" s="26">
        <v>11</v>
      </c>
      <c r="B13" s="12" t="s">
        <v>391</v>
      </c>
      <c r="C13" s="14" t="s">
        <v>11</v>
      </c>
      <c r="D13" s="14" t="s">
        <v>380</v>
      </c>
      <c r="E13" s="15">
        <v>80</v>
      </c>
      <c r="F13" s="27">
        <v>1200</v>
      </c>
      <c r="G13" s="29"/>
      <c r="H13" s="15"/>
      <c r="I13" s="34" t="s">
        <v>381</v>
      </c>
    </row>
    <row r="14" s="19" customFormat="1" ht="20" customHeight="1" spans="1:9">
      <c r="A14" s="26">
        <v>12</v>
      </c>
      <c r="B14" s="12" t="s">
        <v>392</v>
      </c>
      <c r="C14" s="14" t="s">
        <v>11</v>
      </c>
      <c r="D14" s="14" t="s">
        <v>380</v>
      </c>
      <c r="E14" s="15">
        <v>80</v>
      </c>
      <c r="F14" s="27">
        <v>1200</v>
      </c>
      <c r="G14" s="29"/>
      <c r="H14" s="15"/>
      <c r="I14" s="34" t="s">
        <v>381</v>
      </c>
    </row>
    <row r="15" s="19" customFormat="1" ht="20" customHeight="1" spans="1:9">
      <c r="A15" s="26">
        <v>13</v>
      </c>
      <c r="B15" s="12" t="s">
        <v>393</v>
      </c>
      <c r="C15" s="14" t="s">
        <v>11</v>
      </c>
      <c r="D15" s="14" t="s">
        <v>380</v>
      </c>
      <c r="E15" s="15">
        <v>80</v>
      </c>
      <c r="F15" s="27">
        <v>1200</v>
      </c>
      <c r="G15" s="29"/>
      <c r="H15" s="15"/>
      <c r="I15" s="34" t="s">
        <v>381</v>
      </c>
    </row>
    <row r="16" s="19" customFormat="1" ht="20" customHeight="1" spans="1:9">
      <c r="A16" s="26">
        <v>14</v>
      </c>
      <c r="B16" s="12" t="s">
        <v>394</v>
      </c>
      <c r="C16" s="14" t="s">
        <v>11</v>
      </c>
      <c r="D16" s="14" t="s">
        <v>380</v>
      </c>
      <c r="E16" s="15">
        <v>80</v>
      </c>
      <c r="F16" s="27">
        <v>1200</v>
      </c>
      <c r="G16" s="29"/>
      <c r="H16" s="15"/>
      <c r="I16" s="34" t="s">
        <v>381</v>
      </c>
    </row>
    <row r="17" s="19" customFormat="1" ht="20" customHeight="1" spans="1:9">
      <c r="A17" s="26">
        <v>15</v>
      </c>
      <c r="B17" s="12" t="s">
        <v>395</v>
      </c>
      <c r="C17" s="14" t="s">
        <v>11</v>
      </c>
      <c r="D17" s="14" t="s">
        <v>380</v>
      </c>
      <c r="E17" s="15">
        <v>80</v>
      </c>
      <c r="F17" s="27">
        <v>1200</v>
      </c>
      <c r="G17" s="29"/>
      <c r="H17" s="15"/>
      <c r="I17" s="34" t="s">
        <v>381</v>
      </c>
    </row>
    <row r="18" s="19" customFormat="1" ht="20" customHeight="1" spans="1:9">
      <c r="A18" s="26">
        <v>16</v>
      </c>
      <c r="B18" s="12" t="s">
        <v>396</v>
      </c>
      <c r="C18" s="14" t="s">
        <v>11</v>
      </c>
      <c r="D18" s="14" t="s">
        <v>380</v>
      </c>
      <c r="E18" s="15">
        <v>80</v>
      </c>
      <c r="F18" s="27">
        <v>1200</v>
      </c>
      <c r="G18" s="29"/>
      <c r="H18" s="15"/>
      <c r="I18" s="34" t="s">
        <v>381</v>
      </c>
    </row>
    <row r="19" s="19" customFormat="1" ht="20" customHeight="1" spans="1:9">
      <c r="A19" s="26">
        <v>17</v>
      </c>
      <c r="B19" s="12" t="s">
        <v>397</v>
      </c>
      <c r="C19" s="14" t="s">
        <v>11</v>
      </c>
      <c r="D19" s="14" t="s">
        <v>380</v>
      </c>
      <c r="E19" s="15">
        <v>80</v>
      </c>
      <c r="F19" s="27">
        <v>1800</v>
      </c>
      <c r="G19" s="29"/>
      <c r="H19" s="15" t="s">
        <v>17</v>
      </c>
      <c r="I19" s="34" t="s">
        <v>381</v>
      </c>
    </row>
    <row r="20" s="19" customFormat="1" ht="20" customHeight="1" spans="1:9">
      <c r="A20" s="26">
        <v>18</v>
      </c>
      <c r="B20" s="12" t="s">
        <v>398</v>
      </c>
      <c r="C20" s="14" t="s">
        <v>11</v>
      </c>
      <c r="D20" s="14" t="s">
        <v>380</v>
      </c>
      <c r="E20" s="15">
        <v>80</v>
      </c>
      <c r="F20" s="27">
        <v>1200</v>
      </c>
      <c r="G20" s="29"/>
      <c r="H20" s="15"/>
      <c r="I20" s="34" t="s">
        <v>381</v>
      </c>
    </row>
    <row r="21" s="19" customFormat="1" ht="20" customHeight="1" spans="1:9">
      <c r="A21" s="26">
        <v>19</v>
      </c>
      <c r="B21" s="12" t="s">
        <v>399</v>
      </c>
      <c r="C21" s="14" t="s">
        <v>11</v>
      </c>
      <c r="D21" s="14" t="s">
        <v>380</v>
      </c>
      <c r="E21" s="15">
        <v>80</v>
      </c>
      <c r="F21" s="27">
        <v>1200</v>
      </c>
      <c r="G21" s="29"/>
      <c r="H21" s="15"/>
      <c r="I21" s="34" t="s">
        <v>381</v>
      </c>
    </row>
    <row r="22" s="19" customFormat="1" ht="20" customHeight="1" spans="1:9">
      <c r="A22" s="26">
        <v>20</v>
      </c>
      <c r="B22" s="12" t="s">
        <v>400</v>
      </c>
      <c r="C22" s="14" t="s">
        <v>11</v>
      </c>
      <c r="D22" s="14" t="s">
        <v>380</v>
      </c>
      <c r="E22" s="15">
        <v>80</v>
      </c>
      <c r="F22" s="27">
        <v>1200</v>
      </c>
      <c r="G22" s="29"/>
      <c r="H22" s="15"/>
      <c r="I22" s="34" t="s">
        <v>381</v>
      </c>
    </row>
    <row r="23" s="19" customFormat="1" ht="20" customHeight="1" spans="1:9">
      <c r="A23" s="26">
        <v>21</v>
      </c>
      <c r="B23" s="12" t="s">
        <v>401</v>
      </c>
      <c r="C23" s="14" t="s">
        <v>11</v>
      </c>
      <c r="D23" s="14" t="s">
        <v>380</v>
      </c>
      <c r="E23" s="15">
        <v>80</v>
      </c>
      <c r="F23" s="27">
        <v>1200</v>
      </c>
      <c r="G23" s="29"/>
      <c r="H23" s="15"/>
      <c r="I23" s="34" t="s">
        <v>381</v>
      </c>
    </row>
    <row r="24" s="19" customFormat="1" ht="20" customHeight="1" spans="1:9">
      <c r="A24" s="26">
        <v>22</v>
      </c>
      <c r="B24" s="12" t="s">
        <v>402</v>
      </c>
      <c r="C24" s="14" t="s">
        <v>34</v>
      </c>
      <c r="D24" s="14" t="s">
        <v>380</v>
      </c>
      <c r="E24" s="15">
        <v>80</v>
      </c>
      <c r="F24" s="27">
        <v>1200</v>
      </c>
      <c r="G24" s="29">
        <v>500</v>
      </c>
      <c r="H24" s="15"/>
      <c r="I24" s="34" t="s">
        <v>381</v>
      </c>
    </row>
    <row r="25" s="19" customFormat="1" ht="20" customHeight="1" spans="1:9">
      <c r="A25" s="26">
        <v>23</v>
      </c>
      <c r="B25" s="12" t="s">
        <v>403</v>
      </c>
      <c r="C25" s="14" t="s">
        <v>11</v>
      </c>
      <c r="D25" s="14" t="s">
        <v>380</v>
      </c>
      <c r="E25" s="15">
        <v>80</v>
      </c>
      <c r="F25" s="27">
        <v>1200</v>
      </c>
      <c r="G25" s="29"/>
      <c r="H25" s="15"/>
      <c r="I25" s="34" t="s">
        <v>381</v>
      </c>
    </row>
    <row r="26" s="19" customFormat="1" ht="20" customHeight="1" spans="1:9">
      <c r="A26" s="26">
        <v>24</v>
      </c>
      <c r="B26" s="12" t="s">
        <v>404</v>
      </c>
      <c r="C26" s="14" t="s">
        <v>11</v>
      </c>
      <c r="D26" s="14" t="s">
        <v>380</v>
      </c>
      <c r="E26" s="15">
        <v>80</v>
      </c>
      <c r="F26" s="27">
        <v>1200</v>
      </c>
      <c r="G26" s="29"/>
      <c r="H26" s="15"/>
      <c r="I26" s="34" t="s">
        <v>381</v>
      </c>
    </row>
    <row r="27" s="19" customFormat="1" ht="20" customHeight="1" spans="1:9">
      <c r="A27" s="26">
        <v>25</v>
      </c>
      <c r="B27" s="12" t="s">
        <v>405</v>
      </c>
      <c r="C27" s="14" t="s">
        <v>11</v>
      </c>
      <c r="D27" s="14" t="s">
        <v>380</v>
      </c>
      <c r="E27" s="15">
        <v>80</v>
      </c>
      <c r="F27" s="27">
        <v>1200</v>
      </c>
      <c r="G27" s="29"/>
      <c r="H27" s="15"/>
      <c r="I27" s="34" t="s">
        <v>381</v>
      </c>
    </row>
    <row r="28" s="19" customFormat="1" ht="20" customHeight="1" spans="1:9">
      <c r="A28" s="26">
        <v>26</v>
      </c>
      <c r="B28" s="12" t="s">
        <v>406</v>
      </c>
      <c r="C28" s="14" t="s">
        <v>34</v>
      </c>
      <c r="D28" s="14" t="s">
        <v>380</v>
      </c>
      <c r="E28" s="15">
        <v>80</v>
      </c>
      <c r="F28" s="27">
        <v>1200</v>
      </c>
      <c r="G28" s="29">
        <v>500</v>
      </c>
      <c r="H28" s="15"/>
      <c r="I28" s="34" t="s">
        <v>381</v>
      </c>
    </row>
    <row r="29" s="19" customFormat="1" ht="20" customHeight="1" spans="1:9">
      <c r="A29" s="26">
        <v>27</v>
      </c>
      <c r="B29" s="12" t="s">
        <v>211</v>
      </c>
      <c r="C29" s="14" t="s">
        <v>11</v>
      </c>
      <c r="D29" s="14" t="s">
        <v>380</v>
      </c>
      <c r="E29" s="15">
        <v>80</v>
      </c>
      <c r="F29" s="27">
        <v>1200</v>
      </c>
      <c r="G29" s="29"/>
      <c r="H29" s="15"/>
      <c r="I29" s="34" t="s">
        <v>381</v>
      </c>
    </row>
    <row r="30" s="19" customFormat="1" ht="20" customHeight="1" spans="1:9">
      <c r="A30" s="26">
        <v>28</v>
      </c>
      <c r="B30" s="12" t="s">
        <v>407</v>
      </c>
      <c r="C30" s="14" t="s">
        <v>11</v>
      </c>
      <c r="D30" s="14" t="s">
        <v>380</v>
      </c>
      <c r="E30" s="15">
        <v>80</v>
      </c>
      <c r="F30" s="27">
        <v>1200</v>
      </c>
      <c r="G30" s="29"/>
      <c r="H30" s="15"/>
      <c r="I30" s="34" t="s">
        <v>381</v>
      </c>
    </row>
    <row r="31" s="19" customFormat="1" ht="20" customHeight="1" spans="1:9">
      <c r="A31" s="26">
        <v>29</v>
      </c>
      <c r="B31" s="12" t="s">
        <v>408</v>
      </c>
      <c r="C31" s="14" t="s">
        <v>11</v>
      </c>
      <c r="D31" s="14" t="s">
        <v>380</v>
      </c>
      <c r="E31" s="15">
        <v>80</v>
      </c>
      <c r="F31" s="27">
        <v>1200</v>
      </c>
      <c r="G31" s="29"/>
      <c r="H31" s="15"/>
      <c r="I31" s="34" t="s">
        <v>381</v>
      </c>
    </row>
    <row r="32" s="19" customFormat="1" ht="20" customHeight="1" spans="1:9">
      <c r="A32" s="26">
        <v>30</v>
      </c>
      <c r="B32" s="12" t="s">
        <v>409</v>
      </c>
      <c r="C32" s="14" t="s">
        <v>11</v>
      </c>
      <c r="D32" s="14" t="s">
        <v>380</v>
      </c>
      <c r="E32" s="15">
        <v>80</v>
      </c>
      <c r="F32" s="27">
        <v>1200</v>
      </c>
      <c r="G32" s="29"/>
      <c r="H32" s="15"/>
      <c r="I32" s="34" t="s">
        <v>381</v>
      </c>
    </row>
    <row r="33" s="19" customFormat="1" ht="20" customHeight="1" spans="1:9">
      <c r="A33" s="26">
        <v>31</v>
      </c>
      <c r="B33" s="12" t="s">
        <v>410</v>
      </c>
      <c r="C33" s="14" t="s">
        <v>11</v>
      </c>
      <c r="D33" s="14" t="s">
        <v>380</v>
      </c>
      <c r="E33" s="15">
        <v>80</v>
      </c>
      <c r="F33" s="27">
        <v>1200</v>
      </c>
      <c r="G33" s="29"/>
      <c r="H33" s="15"/>
      <c r="I33" s="34" t="s">
        <v>381</v>
      </c>
    </row>
    <row r="34" s="19" customFormat="1" ht="20" customHeight="1" spans="1:9">
      <c r="A34" s="26">
        <v>32</v>
      </c>
      <c r="B34" s="12" t="s">
        <v>411</v>
      </c>
      <c r="C34" s="14" t="s">
        <v>34</v>
      </c>
      <c r="D34" s="14" t="s">
        <v>380</v>
      </c>
      <c r="E34" s="15">
        <v>80</v>
      </c>
      <c r="F34" s="27">
        <v>1200</v>
      </c>
      <c r="G34" s="29">
        <v>500</v>
      </c>
      <c r="H34" s="15"/>
      <c r="I34" s="34" t="s">
        <v>381</v>
      </c>
    </row>
    <row r="35" s="19" customFormat="1" ht="20" customHeight="1" spans="1:9">
      <c r="A35" s="26">
        <v>33</v>
      </c>
      <c r="B35" s="12" t="s">
        <v>412</v>
      </c>
      <c r="C35" s="14" t="s">
        <v>11</v>
      </c>
      <c r="D35" s="14" t="s">
        <v>380</v>
      </c>
      <c r="E35" s="15">
        <v>80</v>
      </c>
      <c r="F35" s="27">
        <v>1200</v>
      </c>
      <c r="G35" s="29"/>
      <c r="H35" s="15"/>
      <c r="I35" s="34" t="s">
        <v>381</v>
      </c>
    </row>
    <row r="36" s="19" customFormat="1" ht="20" customHeight="1" spans="1:9">
      <c r="A36" s="26">
        <v>34</v>
      </c>
      <c r="B36" s="12" t="s">
        <v>413</v>
      </c>
      <c r="C36" s="14" t="s">
        <v>11</v>
      </c>
      <c r="D36" s="14" t="s">
        <v>380</v>
      </c>
      <c r="E36" s="15">
        <v>80</v>
      </c>
      <c r="F36" s="30">
        <v>1200</v>
      </c>
      <c r="G36" s="28"/>
      <c r="H36" s="15"/>
      <c r="I36" s="34" t="s">
        <v>414</v>
      </c>
    </row>
    <row r="37" s="19" customFormat="1" ht="20" customHeight="1" spans="1:9">
      <c r="A37" s="26">
        <v>35</v>
      </c>
      <c r="B37" s="12" t="s">
        <v>415</v>
      </c>
      <c r="C37" s="14" t="s">
        <v>11</v>
      </c>
      <c r="D37" s="14" t="s">
        <v>380</v>
      </c>
      <c r="E37" s="15">
        <v>80</v>
      </c>
      <c r="F37" s="30">
        <v>1200</v>
      </c>
      <c r="G37" s="29"/>
      <c r="H37" s="15"/>
      <c r="I37" s="34" t="s">
        <v>414</v>
      </c>
    </row>
    <row r="38" s="19" customFormat="1" ht="20" customHeight="1" spans="1:9">
      <c r="A38" s="26">
        <v>36</v>
      </c>
      <c r="B38" s="12" t="s">
        <v>416</v>
      </c>
      <c r="C38" s="14" t="s">
        <v>11</v>
      </c>
      <c r="D38" s="14" t="s">
        <v>380</v>
      </c>
      <c r="E38" s="15">
        <v>80</v>
      </c>
      <c r="F38" s="30">
        <v>1200</v>
      </c>
      <c r="G38" s="29"/>
      <c r="H38" s="15"/>
      <c r="I38" s="34" t="s">
        <v>414</v>
      </c>
    </row>
    <row r="39" s="19" customFormat="1" ht="20" customHeight="1" spans="1:9">
      <c r="A39" s="26">
        <v>37</v>
      </c>
      <c r="B39" s="12" t="s">
        <v>193</v>
      </c>
      <c r="C39" s="14" t="s">
        <v>11</v>
      </c>
      <c r="D39" s="14" t="s">
        <v>380</v>
      </c>
      <c r="E39" s="15">
        <v>80</v>
      </c>
      <c r="F39" s="30">
        <v>1200</v>
      </c>
      <c r="G39" s="29"/>
      <c r="H39" s="15"/>
      <c r="I39" s="34" t="s">
        <v>414</v>
      </c>
    </row>
    <row r="40" s="19" customFormat="1" ht="20" customHeight="1" spans="1:9">
      <c r="A40" s="26">
        <v>38</v>
      </c>
      <c r="B40" s="12" t="s">
        <v>417</v>
      </c>
      <c r="C40" s="31" t="s">
        <v>30</v>
      </c>
      <c r="D40" s="14" t="s">
        <v>380</v>
      </c>
      <c r="E40" s="15">
        <v>80</v>
      </c>
      <c r="F40" s="30">
        <v>1200</v>
      </c>
      <c r="G40" s="29"/>
      <c r="H40" s="15"/>
      <c r="I40" s="34" t="s">
        <v>414</v>
      </c>
    </row>
    <row r="41" s="19" customFormat="1" ht="20" customHeight="1" spans="1:9">
      <c r="A41" s="26">
        <v>39</v>
      </c>
      <c r="B41" s="12" t="s">
        <v>418</v>
      </c>
      <c r="C41" s="14" t="s">
        <v>11</v>
      </c>
      <c r="D41" s="14" t="s">
        <v>380</v>
      </c>
      <c r="E41" s="15">
        <v>80</v>
      </c>
      <c r="F41" s="30">
        <v>1200</v>
      </c>
      <c r="G41" s="29"/>
      <c r="H41" s="15"/>
      <c r="I41" s="34" t="s">
        <v>414</v>
      </c>
    </row>
    <row r="42" s="19" customFormat="1" ht="20" customHeight="1" spans="1:9">
      <c r="A42" s="26">
        <v>40</v>
      </c>
      <c r="B42" s="12" t="s">
        <v>419</v>
      </c>
      <c r="C42" s="14" t="s">
        <v>11</v>
      </c>
      <c r="D42" s="14" t="s">
        <v>380</v>
      </c>
      <c r="E42" s="15">
        <v>80</v>
      </c>
      <c r="F42" s="30">
        <v>1200</v>
      </c>
      <c r="G42" s="29"/>
      <c r="H42" s="15"/>
      <c r="I42" s="34" t="s">
        <v>414</v>
      </c>
    </row>
    <row r="43" s="19" customFormat="1" ht="20" customHeight="1" spans="1:9">
      <c r="A43" s="26">
        <v>41</v>
      </c>
      <c r="B43" s="12" t="s">
        <v>420</v>
      </c>
      <c r="C43" s="14" t="s">
        <v>11</v>
      </c>
      <c r="D43" s="14" t="s">
        <v>380</v>
      </c>
      <c r="E43" s="15">
        <v>80</v>
      </c>
      <c r="F43" s="30">
        <v>1200</v>
      </c>
      <c r="G43" s="29"/>
      <c r="H43" s="15"/>
      <c r="I43" s="34" t="s">
        <v>414</v>
      </c>
    </row>
    <row r="44" s="19" customFormat="1" ht="20" customHeight="1" spans="1:9">
      <c r="A44" s="26">
        <v>42</v>
      </c>
      <c r="B44" s="12" t="s">
        <v>421</v>
      </c>
      <c r="C44" s="14" t="s">
        <v>11</v>
      </c>
      <c r="D44" s="14" t="s">
        <v>380</v>
      </c>
      <c r="E44" s="15">
        <v>80</v>
      </c>
      <c r="F44" s="30">
        <v>1200</v>
      </c>
      <c r="G44" s="29"/>
      <c r="H44" s="15"/>
      <c r="I44" s="34" t="s">
        <v>414</v>
      </c>
    </row>
    <row r="45" s="19" customFormat="1" ht="20" customHeight="1" spans="1:9">
      <c r="A45" s="26">
        <v>43</v>
      </c>
      <c r="B45" s="12" t="s">
        <v>422</v>
      </c>
      <c r="C45" s="14" t="s">
        <v>11</v>
      </c>
      <c r="D45" s="14" t="s">
        <v>380</v>
      </c>
      <c r="E45" s="15">
        <v>80</v>
      </c>
      <c r="F45" s="30">
        <v>1200</v>
      </c>
      <c r="G45" s="29"/>
      <c r="H45" s="15"/>
      <c r="I45" s="34" t="s">
        <v>414</v>
      </c>
    </row>
    <row r="46" s="19" customFormat="1" ht="20" customHeight="1" spans="1:9">
      <c r="A46" s="26">
        <v>44</v>
      </c>
      <c r="B46" s="12" t="s">
        <v>423</v>
      </c>
      <c r="C46" s="14" t="s">
        <v>11</v>
      </c>
      <c r="D46" s="14" t="s">
        <v>380</v>
      </c>
      <c r="E46" s="15">
        <v>80</v>
      </c>
      <c r="F46" s="30">
        <v>1200</v>
      </c>
      <c r="G46" s="29"/>
      <c r="H46" s="15"/>
      <c r="I46" s="34" t="s">
        <v>414</v>
      </c>
    </row>
    <row r="47" s="19" customFormat="1" ht="20" customHeight="1" spans="1:9">
      <c r="A47" s="26">
        <v>45</v>
      </c>
      <c r="B47" s="12" t="s">
        <v>424</v>
      </c>
      <c r="C47" s="14" t="s">
        <v>11</v>
      </c>
      <c r="D47" s="14" t="s">
        <v>380</v>
      </c>
      <c r="E47" s="15">
        <v>80</v>
      </c>
      <c r="F47" s="30">
        <v>1200</v>
      </c>
      <c r="G47" s="29"/>
      <c r="H47" s="32"/>
      <c r="I47" s="34" t="s">
        <v>414</v>
      </c>
    </row>
    <row r="48" s="19" customFormat="1" ht="20" customHeight="1" spans="1:9">
      <c r="A48" s="26">
        <v>46</v>
      </c>
      <c r="B48" s="12" t="s">
        <v>425</v>
      </c>
      <c r="C48" s="14" t="s">
        <v>11</v>
      </c>
      <c r="D48" s="14" t="s">
        <v>380</v>
      </c>
      <c r="E48" s="15">
        <v>80</v>
      </c>
      <c r="F48" s="30">
        <v>1200</v>
      </c>
      <c r="G48" s="29"/>
      <c r="H48" s="15"/>
      <c r="I48" s="34" t="s">
        <v>414</v>
      </c>
    </row>
    <row r="49" s="19" customFormat="1" ht="20" customHeight="1" spans="1:9">
      <c r="A49" s="26">
        <v>47</v>
      </c>
      <c r="B49" s="12" t="s">
        <v>426</v>
      </c>
      <c r="C49" s="14" t="s">
        <v>34</v>
      </c>
      <c r="D49" s="14" t="s">
        <v>380</v>
      </c>
      <c r="E49" s="15">
        <v>80</v>
      </c>
      <c r="F49" s="30">
        <v>1200</v>
      </c>
      <c r="G49" s="29">
        <v>500</v>
      </c>
      <c r="H49" s="15"/>
      <c r="I49" s="34" t="s">
        <v>414</v>
      </c>
    </row>
    <row r="50" s="19" customFormat="1" ht="20" customHeight="1" spans="1:9">
      <c r="A50" s="26">
        <v>48</v>
      </c>
      <c r="B50" s="12" t="s">
        <v>427</v>
      </c>
      <c r="C50" s="14" t="s">
        <v>11</v>
      </c>
      <c r="D50" s="14" t="s">
        <v>380</v>
      </c>
      <c r="E50" s="15">
        <v>80</v>
      </c>
      <c r="F50" s="30">
        <v>1200</v>
      </c>
      <c r="G50" s="29"/>
      <c r="H50" s="15"/>
      <c r="I50" s="34" t="s">
        <v>414</v>
      </c>
    </row>
    <row r="51" s="19" customFormat="1" ht="20" customHeight="1" spans="1:9">
      <c r="A51" s="26">
        <v>49</v>
      </c>
      <c r="B51" s="12" t="s">
        <v>428</v>
      </c>
      <c r="C51" s="14" t="s">
        <v>11</v>
      </c>
      <c r="D51" s="14" t="s">
        <v>380</v>
      </c>
      <c r="E51" s="15">
        <v>80</v>
      </c>
      <c r="F51" s="30">
        <v>1200</v>
      </c>
      <c r="G51" s="29"/>
      <c r="H51" s="15"/>
      <c r="I51" s="34" t="s">
        <v>414</v>
      </c>
    </row>
    <row r="52" s="19" customFormat="1" ht="20" customHeight="1" spans="1:9">
      <c r="A52" s="26">
        <v>50</v>
      </c>
      <c r="B52" s="12" t="s">
        <v>429</v>
      </c>
      <c r="C52" s="14" t="s">
        <v>11</v>
      </c>
      <c r="D52" s="14" t="s">
        <v>380</v>
      </c>
      <c r="E52" s="15">
        <v>80</v>
      </c>
      <c r="F52" s="30">
        <v>1200</v>
      </c>
      <c r="G52" s="29"/>
      <c r="H52" s="15"/>
      <c r="I52" s="34" t="s">
        <v>414</v>
      </c>
    </row>
    <row r="53" s="19" customFormat="1" ht="20" customHeight="1" spans="1:9">
      <c r="A53" s="26">
        <v>51</v>
      </c>
      <c r="B53" s="12" t="s">
        <v>430</v>
      </c>
      <c r="C53" s="14" t="s">
        <v>11</v>
      </c>
      <c r="D53" s="14" t="s">
        <v>380</v>
      </c>
      <c r="E53" s="15">
        <v>80</v>
      </c>
      <c r="F53" s="30">
        <v>1200</v>
      </c>
      <c r="G53" s="29"/>
      <c r="H53" s="15"/>
      <c r="I53" s="34" t="s">
        <v>414</v>
      </c>
    </row>
    <row r="54" s="19" customFormat="1" ht="20" customHeight="1" spans="1:9">
      <c r="A54" s="26">
        <v>52</v>
      </c>
      <c r="B54" s="12" t="s">
        <v>431</v>
      </c>
      <c r="C54" s="14" t="s">
        <v>11</v>
      </c>
      <c r="D54" s="14" t="s">
        <v>380</v>
      </c>
      <c r="E54" s="15">
        <v>80</v>
      </c>
      <c r="F54" s="30">
        <v>1200</v>
      </c>
      <c r="G54" s="29"/>
      <c r="H54" s="15"/>
      <c r="I54" s="34" t="s">
        <v>414</v>
      </c>
    </row>
    <row r="55" s="19" customFormat="1" ht="20" customHeight="1" spans="1:9">
      <c r="A55" s="26">
        <v>53</v>
      </c>
      <c r="B55" s="12" t="s">
        <v>432</v>
      </c>
      <c r="C55" s="14" t="s">
        <v>11</v>
      </c>
      <c r="D55" s="14" t="s">
        <v>380</v>
      </c>
      <c r="E55" s="15">
        <v>80</v>
      </c>
      <c r="F55" s="30">
        <v>1200</v>
      </c>
      <c r="G55" s="29"/>
      <c r="H55" s="15"/>
      <c r="I55" s="34" t="s">
        <v>414</v>
      </c>
    </row>
    <row r="56" s="19" customFormat="1" ht="20" customHeight="1" spans="1:9">
      <c r="A56" s="26">
        <v>54</v>
      </c>
      <c r="B56" s="12" t="s">
        <v>433</v>
      </c>
      <c r="C56" s="14" t="s">
        <v>11</v>
      </c>
      <c r="D56" s="14" t="s">
        <v>380</v>
      </c>
      <c r="E56" s="15">
        <v>80</v>
      </c>
      <c r="F56" s="30">
        <v>1200</v>
      </c>
      <c r="G56" s="29"/>
      <c r="H56" s="15"/>
      <c r="I56" s="34" t="s">
        <v>414</v>
      </c>
    </row>
    <row r="57" s="19" customFormat="1" ht="20" customHeight="1" spans="1:9">
      <c r="A57" s="26">
        <v>55</v>
      </c>
      <c r="B57" s="12" t="s">
        <v>434</v>
      </c>
      <c r="C57" s="14" t="s">
        <v>11</v>
      </c>
      <c r="D57" s="14" t="s">
        <v>380</v>
      </c>
      <c r="E57" s="15">
        <v>80</v>
      </c>
      <c r="F57" s="30">
        <v>1800</v>
      </c>
      <c r="G57" s="29"/>
      <c r="H57" s="15" t="s">
        <v>17</v>
      </c>
      <c r="I57" s="34" t="s">
        <v>414</v>
      </c>
    </row>
    <row r="58" s="19" customFormat="1" ht="20" customHeight="1" spans="1:9">
      <c r="A58" s="26">
        <v>56</v>
      </c>
      <c r="B58" s="12" t="s">
        <v>435</v>
      </c>
      <c r="C58" s="14" t="s">
        <v>11</v>
      </c>
      <c r="D58" s="14" t="s">
        <v>380</v>
      </c>
      <c r="E58" s="15">
        <v>80</v>
      </c>
      <c r="F58" s="30">
        <v>1200</v>
      </c>
      <c r="G58" s="29"/>
      <c r="H58" s="15"/>
      <c r="I58" s="34" t="s">
        <v>414</v>
      </c>
    </row>
    <row r="59" s="19" customFormat="1" ht="20" customHeight="1" spans="1:9">
      <c r="A59" s="26">
        <v>57</v>
      </c>
      <c r="B59" s="12" t="s">
        <v>436</v>
      </c>
      <c r="C59" s="14" t="s">
        <v>11</v>
      </c>
      <c r="D59" s="14" t="s">
        <v>380</v>
      </c>
      <c r="E59" s="15">
        <v>80</v>
      </c>
      <c r="F59" s="30">
        <v>1200</v>
      </c>
      <c r="G59" s="29"/>
      <c r="H59" s="15"/>
      <c r="I59" s="34" t="s">
        <v>414</v>
      </c>
    </row>
    <row r="60" s="19" customFormat="1" ht="20" customHeight="1" spans="1:9">
      <c r="A60" s="26">
        <v>58</v>
      </c>
      <c r="B60" s="12" t="s">
        <v>437</v>
      </c>
      <c r="C60" s="14" t="s">
        <v>11</v>
      </c>
      <c r="D60" s="14" t="s">
        <v>380</v>
      </c>
      <c r="E60" s="15">
        <v>80</v>
      </c>
      <c r="F60" s="30">
        <v>1200</v>
      </c>
      <c r="G60" s="29"/>
      <c r="H60" s="15"/>
      <c r="I60" s="34" t="s">
        <v>414</v>
      </c>
    </row>
    <row r="61" s="19" customFormat="1" ht="20" customHeight="1" spans="1:9">
      <c r="A61" s="26">
        <v>59</v>
      </c>
      <c r="B61" s="12" t="s">
        <v>438</v>
      </c>
      <c r="C61" s="14" t="s">
        <v>11</v>
      </c>
      <c r="D61" s="14" t="s">
        <v>380</v>
      </c>
      <c r="E61" s="15">
        <v>80</v>
      </c>
      <c r="F61" s="30">
        <v>1200</v>
      </c>
      <c r="G61" s="29"/>
      <c r="H61" s="15"/>
      <c r="I61" s="34" t="s">
        <v>414</v>
      </c>
    </row>
    <row r="62" s="19" customFormat="1" ht="20" customHeight="1" spans="1:9">
      <c r="A62" s="26">
        <v>60</v>
      </c>
      <c r="B62" s="12" t="s">
        <v>439</v>
      </c>
      <c r="C62" s="14" t="s">
        <v>11</v>
      </c>
      <c r="D62" s="14" t="s">
        <v>380</v>
      </c>
      <c r="E62" s="15">
        <v>80</v>
      </c>
      <c r="F62" s="30">
        <v>1200</v>
      </c>
      <c r="G62" s="29"/>
      <c r="H62" s="15"/>
      <c r="I62" s="34" t="s">
        <v>414</v>
      </c>
    </row>
    <row r="63" s="19" customFormat="1" ht="20" customHeight="1" spans="1:9">
      <c r="A63" s="26">
        <v>61</v>
      </c>
      <c r="B63" s="12" t="s">
        <v>440</v>
      </c>
      <c r="C63" s="14" t="s">
        <v>11</v>
      </c>
      <c r="D63" s="14" t="s">
        <v>380</v>
      </c>
      <c r="E63" s="15">
        <v>80</v>
      </c>
      <c r="F63" s="30">
        <v>1200</v>
      </c>
      <c r="G63" s="33"/>
      <c r="H63" s="15"/>
      <c r="I63" s="34" t="s">
        <v>414</v>
      </c>
    </row>
    <row r="64" s="19" customFormat="1" ht="20" customHeight="1" spans="1:9">
      <c r="A64" s="26">
        <v>62</v>
      </c>
      <c r="B64" s="12" t="s">
        <v>441</v>
      </c>
      <c r="C64" s="14" t="s">
        <v>11</v>
      </c>
      <c r="D64" s="14" t="s">
        <v>380</v>
      </c>
      <c r="E64" s="15">
        <v>80</v>
      </c>
      <c r="F64" s="30">
        <v>1200</v>
      </c>
      <c r="G64" s="33"/>
      <c r="H64" s="15"/>
      <c r="I64" s="34" t="s">
        <v>414</v>
      </c>
    </row>
    <row r="65" s="19" customFormat="1" ht="20" customHeight="1" spans="1:9">
      <c r="A65" s="26">
        <v>63</v>
      </c>
      <c r="B65" s="12" t="s">
        <v>442</v>
      </c>
      <c r="C65" s="14" t="s">
        <v>34</v>
      </c>
      <c r="D65" s="14" t="s">
        <v>380</v>
      </c>
      <c r="E65" s="15">
        <v>80</v>
      </c>
      <c r="F65" s="27">
        <v>1200</v>
      </c>
      <c r="G65" s="29">
        <v>500</v>
      </c>
      <c r="H65" s="15"/>
      <c r="I65" s="34" t="s">
        <v>443</v>
      </c>
    </row>
    <row r="66" s="19" customFormat="1" ht="20" customHeight="1" spans="1:9">
      <c r="A66" s="26">
        <v>64</v>
      </c>
      <c r="B66" s="12" t="s">
        <v>102</v>
      </c>
      <c r="C66" s="14" t="s">
        <v>11</v>
      </c>
      <c r="D66" s="14" t="s">
        <v>380</v>
      </c>
      <c r="E66" s="15">
        <v>80</v>
      </c>
      <c r="F66" s="27">
        <v>1200</v>
      </c>
      <c r="G66" s="29"/>
      <c r="H66" s="15"/>
      <c r="I66" s="34" t="s">
        <v>443</v>
      </c>
    </row>
    <row r="67" s="19" customFormat="1" ht="20" customHeight="1" spans="1:9">
      <c r="A67" s="26">
        <v>65</v>
      </c>
      <c r="B67" s="12" t="s">
        <v>444</v>
      </c>
      <c r="C67" s="14" t="s">
        <v>11</v>
      </c>
      <c r="D67" s="14" t="s">
        <v>380</v>
      </c>
      <c r="E67" s="15">
        <v>80</v>
      </c>
      <c r="F67" s="27">
        <v>1200</v>
      </c>
      <c r="G67" s="29"/>
      <c r="H67" s="15"/>
      <c r="I67" s="34" t="s">
        <v>443</v>
      </c>
    </row>
    <row r="68" s="19" customFormat="1" ht="20" customHeight="1" spans="1:9">
      <c r="A68" s="26">
        <v>66</v>
      </c>
      <c r="B68" s="12" t="s">
        <v>445</v>
      </c>
      <c r="C68" s="14" t="s">
        <v>11</v>
      </c>
      <c r="D68" s="14" t="s">
        <v>380</v>
      </c>
      <c r="E68" s="15">
        <v>80</v>
      </c>
      <c r="F68" s="27">
        <v>1200</v>
      </c>
      <c r="G68" s="29"/>
      <c r="H68" s="32"/>
      <c r="I68" s="34" t="s">
        <v>443</v>
      </c>
    </row>
    <row r="69" s="19" customFormat="1" ht="20" customHeight="1" spans="1:9">
      <c r="A69" s="26">
        <v>67</v>
      </c>
      <c r="B69" s="12" t="s">
        <v>446</v>
      </c>
      <c r="C69" s="14" t="s">
        <v>11</v>
      </c>
      <c r="D69" s="14" t="s">
        <v>380</v>
      </c>
      <c r="E69" s="15">
        <v>80</v>
      </c>
      <c r="F69" s="27">
        <v>1200</v>
      </c>
      <c r="G69" s="29"/>
      <c r="H69" s="32"/>
      <c r="I69" s="34" t="s">
        <v>443</v>
      </c>
    </row>
    <row r="70" s="19" customFormat="1" ht="20" customHeight="1" spans="1:9">
      <c r="A70" s="26">
        <v>68</v>
      </c>
      <c r="B70" s="12" t="s">
        <v>447</v>
      </c>
      <c r="C70" s="14" t="s">
        <v>11</v>
      </c>
      <c r="D70" s="14" t="s">
        <v>380</v>
      </c>
      <c r="E70" s="15">
        <v>80</v>
      </c>
      <c r="F70" s="27">
        <v>1200</v>
      </c>
      <c r="G70" s="29"/>
      <c r="H70" s="15"/>
      <c r="I70" s="34" t="s">
        <v>443</v>
      </c>
    </row>
    <row r="71" s="19" customFormat="1" ht="20" customHeight="1" spans="1:9">
      <c r="A71" s="26">
        <v>69</v>
      </c>
      <c r="B71" s="12" t="s">
        <v>448</v>
      </c>
      <c r="C71" s="14" t="s">
        <v>11</v>
      </c>
      <c r="D71" s="14" t="s">
        <v>380</v>
      </c>
      <c r="E71" s="15">
        <v>80</v>
      </c>
      <c r="F71" s="27">
        <v>1200</v>
      </c>
      <c r="G71" s="29"/>
      <c r="H71" s="15"/>
      <c r="I71" s="34" t="s">
        <v>443</v>
      </c>
    </row>
    <row r="72" s="19" customFormat="1" ht="20" customHeight="1" spans="1:9">
      <c r="A72" s="26">
        <v>70</v>
      </c>
      <c r="B72" s="12" t="s">
        <v>449</v>
      </c>
      <c r="C72" s="14" t="s">
        <v>11</v>
      </c>
      <c r="D72" s="14" t="s">
        <v>380</v>
      </c>
      <c r="E72" s="15">
        <v>80</v>
      </c>
      <c r="F72" s="27">
        <v>1200</v>
      </c>
      <c r="G72" s="29"/>
      <c r="H72" s="15"/>
      <c r="I72" s="34" t="s">
        <v>443</v>
      </c>
    </row>
    <row r="73" s="19" customFormat="1" ht="20" customHeight="1" spans="1:9">
      <c r="A73" s="26">
        <v>71</v>
      </c>
      <c r="B73" s="12" t="s">
        <v>450</v>
      </c>
      <c r="C73" s="14" t="s">
        <v>11</v>
      </c>
      <c r="D73" s="14" t="s">
        <v>380</v>
      </c>
      <c r="E73" s="15">
        <v>80</v>
      </c>
      <c r="F73" s="27">
        <v>1200</v>
      </c>
      <c r="G73" s="29"/>
      <c r="H73" s="15"/>
      <c r="I73" s="34" t="s">
        <v>443</v>
      </c>
    </row>
    <row r="74" s="19" customFormat="1" ht="20" customHeight="1" spans="1:9">
      <c r="A74" s="26">
        <v>72</v>
      </c>
      <c r="B74" s="12" t="s">
        <v>451</v>
      </c>
      <c r="C74" s="14" t="s">
        <v>11</v>
      </c>
      <c r="D74" s="14" t="s">
        <v>380</v>
      </c>
      <c r="E74" s="15">
        <v>80</v>
      </c>
      <c r="F74" s="27">
        <v>1200</v>
      </c>
      <c r="G74" s="29"/>
      <c r="H74" s="15"/>
      <c r="I74" s="34" t="s">
        <v>443</v>
      </c>
    </row>
    <row r="75" s="19" customFormat="1" ht="20" customHeight="1" spans="1:9">
      <c r="A75" s="26">
        <v>73</v>
      </c>
      <c r="B75" s="12" t="s">
        <v>452</v>
      </c>
      <c r="C75" s="14" t="s">
        <v>11</v>
      </c>
      <c r="D75" s="14" t="s">
        <v>380</v>
      </c>
      <c r="E75" s="15">
        <v>80</v>
      </c>
      <c r="F75" s="27">
        <v>1200</v>
      </c>
      <c r="G75" s="29"/>
      <c r="H75" s="15"/>
      <c r="I75" s="34" t="s">
        <v>443</v>
      </c>
    </row>
    <row r="76" s="19" customFormat="1" ht="20" customHeight="1" spans="1:9">
      <c r="A76" s="26">
        <v>74</v>
      </c>
      <c r="B76" s="12" t="s">
        <v>453</v>
      </c>
      <c r="C76" s="14" t="s">
        <v>11</v>
      </c>
      <c r="D76" s="14" t="s">
        <v>380</v>
      </c>
      <c r="E76" s="15">
        <v>80</v>
      </c>
      <c r="F76" s="27">
        <v>1200</v>
      </c>
      <c r="G76" s="29"/>
      <c r="H76" s="15"/>
      <c r="I76" s="34" t="s">
        <v>443</v>
      </c>
    </row>
    <row r="77" s="19" customFormat="1" ht="20" customHeight="1" spans="1:9">
      <c r="A77" s="26">
        <v>75</v>
      </c>
      <c r="B77" s="12" t="s">
        <v>454</v>
      </c>
      <c r="C77" s="14" t="s">
        <v>11</v>
      </c>
      <c r="D77" s="14" t="s">
        <v>380</v>
      </c>
      <c r="E77" s="15">
        <v>80</v>
      </c>
      <c r="F77" s="27">
        <v>1200</v>
      </c>
      <c r="G77" s="29"/>
      <c r="H77" s="15"/>
      <c r="I77" s="34" t="s">
        <v>443</v>
      </c>
    </row>
    <row r="78" s="19" customFormat="1" ht="20" customHeight="1" spans="1:9">
      <c r="A78" s="26">
        <v>76</v>
      </c>
      <c r="B78" s="12" t="s">
        <v>455</v>
      </c>
      <c r="C78" s="14" t="s">
        <v>11</v>
      </c>
      <c r="D78" s="14" t="s">
        <v>380</v>
      </c>
      <c r="E78" s="15">
        <v>80</v>
      </c>
      <c r="F78" s="27">
        <v>1200</v>
      </c>
      <c r="G78" s="29"/>
      <c r="H78" s="15"/>
      <c r="I78" s="34" t="s">
        <v>443</v>
      </c>
    </row>
    <row r="79" s="19" customFormat="1" ht="20" customHeight="1" spans="1:9">
      <c r="A79" s="26">
        <v>77</v>
      </c>
      <c r="B79" s="12" t="s">
        <v>456</v>
      </c>
      <c r="C79" s="14" t="s">
        <v>34</v>
      </c>
      <c r="D79" s="14" t="s">
        <v>380</v>
      </c>
      <c r="E79" s="15">
        <v>80</v>
      </c>
      <c r="F79" s="27">
        <v>1200</v>
      </c>
      <c r="G79" s="29">
        <v>500</v>
      </c>
      <c r="H79" s="15"/>
      <c r="I79" s="34" t="s">
        <v>443</v>
      </c>
    </row>
    <row r="80" s="19" customFormat="1" ht="20" customHeight="1" spans="1:9">
      <c r="A80" s="26">
        <v>78</v>
      </c>
      <c r="B80" s="12" t="s">
        <v>457</v>
      </c>
      <c r="C80" s="14" t="s">
        <v>11</v>
      </c>
      <c r="D80" s="14" t="s">
        <v>380</v>
      </c>
      <c r="E80" s="15">
        <v>80</v>
      </c>
      <c r="F80" s="27">
        <v>1200</v>
      </c>
      <c r="G80" s="29"/>
      <c r="H80" s="15"/>
      <c r="I80" s="34" t="s">
        <v>443</v>
      </c>
    </row>
    <row r="81" s="19" customFormat="1" ht="20" customHeight="1" spans="1:9">
      <c r="A81" s="26">
        <v>79</v>
      </c>
      <c r="B81" s="12" t="s">
        <v>458</v>
      </c>
      <c r="C81" s="14" t="s">
        <v>11</v>
      </c>
      <c r="D81" s="14" t="s">
        <v>380</v>
      </c>
      <c r="E81" s="15">
        <v>80</v>
      </c>
      <c r="F81" s="27">
        <v>1200</v>
      </c>
      <c r="G81" s="29"/>
      <c r="H81" s="15"/>
      <c r="I81" s="34" t="s">
        <v>443</v>
      </c>
    </row>
    <row r="82" s="19" customFormat="1" ht="20" customHeight="1" spans="1:9">
      <c r="A82" s="26">
        <v>80</v>
      </c>
      <c r="B82" s="12" t="s">
        <v>459</v>
      </c>
      <c r="C82" s="31" t="s">
        <v>30</v>
      </c>
      <c r="D82" s="14" t="s">
        <v>380</v>
      </c>
      <c r="E82" s="15">
        <v>80</v>
      </c>
      <c r="F82" s="27">
        <v>1800</v>
      </c>
      <c r="G82" s="29"/>
      <c r="H82" s="15" t="s">
        <v>17</v>
      </c>
      <c r="I82" s="34" t="s">
        <v>443</v>
      </c>
    </row>
    <row r="83" s="19" customFormat="1" ht="20" customHeight="1" spans="1:9">
      <c r="A83" s="26">
        <v>81</v>
      </c>
      <c r="B83" s="12" t="s">
        <v>460</v>
      </c>
      <c r="C83" s="14" t="s">
        <v>11</v>
      </c>
      <c r="D83" s="14" t="s">
        <v>380</v>
      </c>
      <c r="E83" s="15">
        <v>80</v>
      </c>
      <c r="F83" s="27">
        <v>1200</v>
      </c>
      <c r="G83" s="29"/>
      <c r="H83" s="15"/>
      <c r="I83" s="34" t="s">
        <v>443</v>
      </c>
    </row>
    <row r="84" s="19" customFormat="1" ht="20" customHeight="1" spans="1:9">
      <c r="A84" s="26">
        <v>82</v>
      </c>
      <c r="B84" s="12" t="s">
        <v>461</v>
      </c>
      <c r="C84" s="14" t="s">
        <v>11</v>
      </c>
      <c r="D84" s="14" t="s">
        <v>380</v>
      </c>
      <c r="E84" s="15">
        <v>80</v>
      </c>
      <c r="F84" s="27">
        <v>1200</v>
      </c>
      <c r="G84" s="29"/>
      <c r="H84" s="15"/>
      <c r="I84" s="34" t="s">
        <v>443</v>
      </c>
    </row>
    <row r="85" s="19" customFormat="1" ht="20" customHeight="1" spans="1:9">
      <c r="A85" s="26">
        <v>83</v>
      </c>
      <c r="B85" s="12" t="s">
        <v>462</v>
      </c>
      <c r="C85" s="14" t="s">
        <v>11</v>
      </c>
      <c r="D85" s="14" t="s">
        <v>380</v>
      </c>
      <c r="E85" s="15">
        <v>80</v>
      </c>
      <c r="F85" s="27">
        <v>1200</v>
      </c>
      <c r="G85" s="29"/>
      <c r="H85" s="15"/>
      <c r="I85" s="34" t="s">
        <v>443</v>
      </c>
    </row>
    <row r="86" s="19" customFormat="1" ht="20" customHeight="1" spans="1:9">
      <c r="A86" s="26">
        <v>84</v>
      </c>
      <c r="B86" s="12" t="s">
        <v>463</v>
      </c>
      <c r="C86" s="14" t="s">
        <v>11</v>
      </c>
      <c r="D86" s="14" t="s">
        <v>380</v>
      </c>
      <c r="E86" s="15">
        <v>80</v>
      </c>
      <c r="F86" s="27">
        <v>1200</v>
      </c>
      <c r="G86" s="29"/>
      <c r="H86" s="15"/>
      <c r="I86" s="34" t="s">
        <v>443</v>
      </c>
    </row>
    <row r="87" s="19" customFormat="1" ht="20" customHeight="1" spans="1:9">
      <c r="A87" s="26">
        <v>85</v>
      </c>
      <c r="B87" s="12" t="s">
        <v>464</v>
      </c>
      <c r="C87" s="14" t="s">
        <v>34</v>
      </c>
      <c r="D87" s="14" t="s">
        <v>380</v>
      </c>
      <c r="E87" s="15">
        <v>80</v>
      </c>
      <c r="F87" s="27">
        <v>1200</v>
      </c>
      <c r="G87" s="29">
        <v>500</v>
      </c>
      <c r="H87" s="15"/>
      <c r="I87" s="34" t="s">
        <v>443</v>
      </c>
    </row>
    <row r="88" s="19" customFormat="1" ht="20" customHeight="1" spans="1:9">
      <c r="A88" s="26">
        <v>86</v>
      </c>
      <c r="B88" s="12" t="s">
        <v>465</v>
      </c>
      <c r="C88" s="14" t="s">
        <v>11</v>
      </c>
      <c r="D88" s="14" t="s">
        <v>380</v>
      </c>
      <c r="E88" s="15">
        <v>80</v>
      </c>
      <c r="F88" s="27">
        <v>1200</v>
      </c>
      <c r="G88" s="29"/>
      <c r="H88" s="32"/>
      <c r="I88" s="34" t="s">
        <v>443</v>
      </c>
    </row>
    <row r="89" s="19" customFormat="1" ht="20" customHeight="1" spans="1:9">
      <c r="A89" s="26">
        <v>87</v>
      </c>
      <c r="B89" s="12" t="s">
        <v>466</v>
      </c>
      <c r="C89" s="14" t="s">
        <v>11</v>
      </c>
      <c r="D89" s="14" t="s">
        <v>380</v>
      </c>
      <c r="E89" s="15">
        <v>80</v>
      </c>
      <c r="F89" s="27">
        <v>1800</v>
      </c>
      <c r="G89" s="29"/>
      <c r="H89" s="32" t="s">
        <v>17</v>
      </c>
      <c r="I89" s="34" t="s">
        <v>443</v>
      </c>
    </row>
    <row r="90" s="19" customFormat="1" ht="20" customHeight="1" spans="1:9">
      <c r="A90" s="26">
        <v>88</v>
      </c>
      <c r="B90" s="12" t="s">
        <v>467</v>
      </c>
      <c r="C90" s="14" t="s">
        <v>11</v>
      </c>
      <c r="D90" s="14" t="s">
        <v>380</v>
      </c>
      <c r="E90" s="15">
        <v>80</v>
      </c>
      <c r="F90" s="27">
        <v>1200</v>
      </c>
      <c r="G90" s="29"/>
      <c r="H90" s="32"/>
      <c r="I90" s="34" t="s">
        <v>443</v>
      </c>
    </row>
    <row r="91" s="19" customFormat="1" ht="20" customHeight="1" spans="1:9">
      <c r="A91" s="26">
        <v>89</v>
      </c>
      <c r="B91" s="12" t="s">
        <v>468</v>
      </c>
      <c r="C91" s="14" t="s">
        <v>34</v>
      </c>
      <c r="D91" s="14" t="s">
        <v>380</v>
      </c>
      <c r="E91" s="15">
        <v>80</v>
      </c>
      <c r="F91" s="27">
        <v>1200</v>
      </c>
      <c r="G91" s="29">
        <v>500</v>
      </c>
      <c r="H91" s="15"/>
      <c r="I91" s="34" t="s">
        <v>443</v>
      </c>
    </row>
    <row r="92" s="19" customFormat="1" ht="20" customHeight="1" spans="1:9">
      <c r="A92" s="26">
        <v>90</v>
      </c>
      <c r="B92" s="12" t="s">
        <v>469</v>
      </c>
      <c r="C92" s="14" t="s">
        <v>11</v>
      </c>
      <c r="D92" s="14" t="s">
        <v>380</v>
      </c>
      <c r="E92" s="15">
        <v>80</v>
      </c>
      <c r="F92" s="27">
        <v>1200</v>
      </c>
      <c r="G92" s="33"/>
      <c r="H92" s="32"/>
      <c r="I92" s="34" t="s">
        <v>443</v>
      </c>
    </row>
    <row r="93" s="19" customFormat="1" ht="20" customHeight="1" spans="1:9">
      <c r="A93" s="26">
        <v>91</v>
      </c>
      <c r="B93" s="12" t="s">
        <v>470</v>
      </c>
      <c r="C93" s="14" t="s">
        <v>11</v>
      </c>
      <c r="D93" s="14" t="s">
        <v>380</v>
      </c>
      <c r="E93" s="15">
        <v>80</v>
      </c>
      <c r="F93" s="27">
        <v>1200</v>
      </c>
      <c r="G93" s="33"/>
      <c r="H93" s="15"/>
      <c r="I93" s="34" t="s">
        <v>443</v>
      </c>
    </row>
    <row r="94" s="19" customFormat="1" ht="20" customHeight="1" spans="1:9">
      <c r="A94" s="26">
        <v>92</v>
      </c>
      <c r="B94" s="12" t="s">
        <v>471</v>
      </c>
      <c r="C94" s="14" t="s">
        <v>11</v>
      </c>
      <c r="D94" s="14" t="s">
        <v>380</v>
      </c>
      <c r="E94" s="15">
        <v>80</v>
      </c>
      <c r="F94" s="27">
        <v>1200</v>
      </c>
      <c r="G94" s="29"/>
      <c r="H94" s="15"/>
      <c r="I94" s="34" t="s">
        <v>443</v>
      </c>
    </row>
    <row r="95" s="19" customFormat="1" ht="20" customHeight="1" spans="1:9">
      <c r="A95" s="26">
        <v>93</v>
      </c>
      <c r="B95" s="12" t="s">
        <v>472</v>
      </c>
      <c r="C95" s="14" t="s">
        <v>11</v>
      </c>
      <c r="D95" s="14" t="s">
        <v>380</v>
      </c>
      <c r="E95" s="15">
        <v>80</v>
      </c>
      <c r="F95" s="27">
        <v>1200</v>
      </c>
      <c r="G95" s="29"/>
      <c r="H95" s="15"/>
      <c r="I95" s="34" t="s">
        <v>443</v>
      </c>
    </row>
    <row r="96" s="19" customFormat="1" ht="20" customHeight="1" spans="1:9">
      <c r="A96" s="26">
        <v>94</v>
      </c>
      <c r="B96" s="12" t="s">
        <v>473</v>
      </c>
      <c r="C96" s="14" t="s">
        <v>11</v>
      </c>
      <c r="D96" s="14" t="s">
        <v>380</v>
      </c>
      <c r="E96" s="15">
        <v>80</v>
      </c>
      <c r="F96" s="27">
        <v>1200</v>
      </c>
      <c r="G96" s="29"/>
      <c r="H96" s="32"/>
      <c r="I96" s="34" t="s">
        <v>443</v>
      </c>
    </row>
    <row r="97" s="19" customFormat="1" ht="20" customHeight="1" spans="1:9">
      <c r="A97" s="26">
        <v>95</v>
      </c>
      <c r="B97" s="12" t="s">
        <v>474</v>
      </c>
      <c r="C97" s="14" t="s">
        <v>11</v>
      </c>
      <c r="D97" s="14" t="s">
        <v>380</v>
      </c>
      <c r="E97" s="15">
        <v>80</v>
      </c>
      <c r="F97" s="27">
        <v>1200</v>
      </c>
      <c r="G97" s="29"/>
      <c r="H97" s="15"/>
      <c r="I97" s="34" t="s">
        <v>443</v>
      </c>
    </row>
    <row r="98" s="19" customFormat="1" ht="20" customHeight="1" spans="1:9">
      <c r="A98" s="26">
        <v>96</v>
      </c>
      <c r="B98" s="12" t="s">
        <v>475</v>
      </c>
      <c r="C98" s="14" t="s">
        <v>11</v>
      </c>
      <c r="D98" s="14" t="s">
        <v>380</v>
      </c>
      <c r="E98" s="15">
        <v>80</v>
      </c>
      <c r="F98" s="27">
        <v>1200</v>
      </c>
      <c r="G98" s="29"/>
      <c r="H98" s="32"/>
      <c r="I98" s="34" t="s">
        <v>443</v>
      </c>
    </row>
    <row r="99" s="19" customFormat="1" ht="20" customHeight="1" spans="1:9">
      <c r="A99" s="26">
        <v>97</v>
      </c>
      <c r="B99" s="12" t="s">
        <v>476</v>
      </c>
      <c r="C99" s="14" t="s">
        <v>11</v>
      </c>
      <c r="D99" s="14" t="s">
        <v>380</v>
      </c>
      <c r="E99" s="15">
        <v>80</v>
      </c>
      <c r="F99" s="27">
        <v>1200</v>
      </c>
      <c r="G99" s="29"/>
      <c r="H99" s="32"/>
      <c r="I99" s="34" t="s">
        <v>443</v>
      </c>
    </row>
    <row r="100" s="19" customFormat="1" ht="20" customHeight="1" spans="1:9">
      <c r="A100" s="26">
        <v>98</v>
      </c>
      <c r="B100" s="12" t="s">
        <v>477</v>
      </c>
      <c r="C100" s="14" t="s">
        <v>11</v>
      </c>
      <c r="D100" s="14" t="s">
        <v>380</v>
      </c>
      <c r="E100" s="15">
        <v>80</v>
      </c>
      <c r="F100" s="27">
        <v>1800</v>
      </c>
      <c r="G100" s="29"/>
      <c r="H100" s="32" t="s">
        <v>17</v>
      </c>
      <c r="I100" s="34" t="s">
        <v>443</v>
      </c>
    </row>
    <row r="101" s="19" customFormat="1" ht="20" customHeight="1" spans="1:9">
      <c r="A101" s="26">
        <v>99</v>
      </c>
      <c r="B101" s="12" t="s">
        <v>478</v>
      </c>
      <c r="C101" s="14" t="s">
        <v>11</v>
      </c>
      <c r="D101" s="14" t="s">
        <v>380</v>
      </c>
      <c r="E101" s="15">
        <v>80</v>
      </c>
      <c r="F101" s="27">
        <v>1200</v>
      </c>
      <c r="G101" s="29"/>
      <c r="H101" s="32"/>
      <c r="I101" s="34" t="s">
        <v>443</v>
      </c>
    </row>
    <row r="102" s="19" customFormat="1" ht="20" customHeight="1" spans="1:9">
      <c r="A102" s="26">
        <v>100</v>
      </c>
      <c r="B102" s="12" t="s">
        <v>479</v>
      </c>
      <c r="C102" s="14" t="s">
        <v>11</v>
      </c>
      <c r="D102" s="14" t="s">
        <v>380</v>
      </c>
      <c r="E102" s="15">
        <v>80</v>
      </c>
      <c r="F102" s="27">
        <v>1200</v>
      </c>
      <c r="G102" s="29"/>
      <c r="H102" s="32"/>
      <c r="I102" s="34" t="s">
        <v>443</v>
      </c>
    </row>
    <row r="103" s="19" customFormat="1" ht="20" customHeight="1" spans="1:9">
      <c r="A103" s="26">
        <v>101</v>
      </c>
      <c r="B103" s="12" t="s">
        <v>480</v>
      </c>
      <c r="C103" s="12" t="s">
        <v>34</v>
      </c>
      <c r="D103" s="14" t="s">
        <v>380</v>
      </c>
      <c r="E103" s="15">
        <v>80</v>
      </c>
      <c r="F103" s="27">
        <v>1200</v>
      </c>
      <c r="G103" s="29">
        <v>500</v>
      </c>
      <c r="H103" s="32"/>
      <c r="I103" s="34" t="s">
        <v>443</v>
      </c>
    </row>
    <row r="104" s="19" customFormat="1" ht="20" customHeight="1" spans="1:9">
      <c r="A104" s="26">
        <v>102</v>
      </c>
      <c r="B104" s="11" t="s">
        <v>481</v>
      </c>
      <c r="C104" s="14" t="s">
        <v>11</v>
      </c>
      <c r="D104" s="14" t="s">
        <v>380</v>
      </c>
      <c r="E104" s="15">
        <v>80</v>
      </c>
      <c r="F104" s="27">
        <v>1200</v>
      </c>
      <c r="G104" s="28"/>
      <c r="H104" s="32"/>
      <c r="I104" s="34" t="s">
        <v>482</v>
      </c>
    </row>
    <row r="105" s="19" customFormat="1" ht="20" customHeight="1" spans="1:9">
      <c r="A105" s="26">
        <v>103</v>
      </c>
      <c r="B105" s="12" t="s">
        <v>483</v>
      </c>
      <c r="C105" s="14" t="s">
        <v>11</v>
      </c>
      <c r="D105" s="14" t="s">
        <v>380</v>
      </c>
      <c r="E105" s="15">
        <v>80</v>
      </c>
      <c r="F105" s="27">
        <v>1200</v>
      </c>
      <c r="G105" s="28"/>
      <c r="H105" s="15"/>
      <c r="I105" s="34" t="s">
        <v>482</v>
      </c>
    </row>
    <row r="106" s="19" customFormat="1" ht="20" customHeight="1" spans="1:9">
      <c r="A106" s="26">
        <v>104</v>
      </c>
      <c r="B106" s="12" t="s">
        <v>484</v>
      </c>
      <c r="C106" s="14" t="s">
        <v>11</v>
      </c>
      <c r="D106" s="14" t="s">
        <v>380</v>
      </c>
      <c r="E106" s="15">
        <v>80</v>
      </c>
      <c r="F106" s="27">
        <v>1200</v>
      </c>
      <c r="G106" s="28"/>
      <c r="H106" s="32"/>
      <c r="I106" s="34" t="s">
        <v>482</v>
      </c>
    </row>
    <row r="107" s="19" customFormat="1" ht="20" customHeight="1" spans="1:9">
      <c r="A107" s="26">
        <v>105</v>
      </c>
      <c r="B107" s="12" t="s">
        <v>485</v>
      </c>
      <c r="C107" s="14" t="s">
        <v>11</v>
      </c>
      <c r="D107" s="14" t="s">
        <v>380</v>
      </c>
      <c r="E107" s="15">
        <v>80</v>
      </c>
      <c r="F107" s="27">
        <v>1200</v>
      </c>
      <c r="G107" s="28"/>
      <c r="H107" s="15"/>
      <c r="I107" s="34" t="s">
        <v>482</v>
      </c>
    </row>
    <row r="108" s="19" customFormat="1" ht="20" customHeight="1" spans="1:9">
      <c r="A108" s="26">
        <v>106</v>
      </c>
      <c r="B108" s="12" t="s">
        <v>486</v>
      </c>
      <c r="C108" s="14" t="s">
        <v>11</v>
      </c>
      <c r="D108" s="14" t="s">
        <v>380</v>
      </c>
      <c r="E108" s="15">
        <v>80</v>
      </c>
      <c r="F108" s="27">
        <v>1200</v>
      </c>
      <c r="G108" s="28"/>
      <c r="H108" s="32"/>
      <c r="I108" s="34" t="s">
        <v>482</v>
      </c>
    </row>
    <row r="109" s="19" customFormat="1" ht="20" customHeight="1" spans="1:9">
      <c r="A109" s="26">
        <v>107</v>
      </c>
      <c r="B109" s="12" t="s">
        <v>487</v>
      </c>
      <c r="C109" s="14" t="s">
        <v>11</v>
      </c>
      <c r="D109" s="14" t="s">
        <v>380</v>
      </c>
      <c r="E109" s="15">
        <v>80</v>
      </c>
      <c r="F109" s="27">
        <v>1200</v>
      </c>
      <c r="G109" s="28"/>
      <c r="H109" s="32"/>
      <c r="I109" s="34" t="s">
        <v>482</v>
      </c>
    </row>
    <row r="110" s="19" customFormat="1" ht="20" customHeight="1" spans="1:9">
      <c r="A110" s="26">
        <v>108</v>
      </c>
      <c r="B110" s="12" t="s">
        <v>488</v>
      </c>
      <c r="C110" s="14" t="s">
        <v>11</v>
      </c>
      <c r="D110" s="14" t="s">
        <v>380</v>
      </c>
      <c r="E110" s="15">
        <v>80</v>
      </c>
      <c r="F110" s="27">
        <v>1200</v>
      </c>
      <c r="G110" s="28"/>
      <c r="H110" s="32"/>
      <c r="I110" s="34" t="s">
        <v>482</v>
      </c>
    </row>
    <row r="111" s="20" customFormat="1" ht="20" customHeight="1" spans="1:9">
      <c r="A111" s="26">
        <v>109</v>
      </c>
      <c r="B111" s="12" t="s">
        <v>489</v>
      </c>
      <c r="C111" s="14" t="s">
        <v>11</v>
      </c>
      <c r="D111" s="14" t="s">
        <v>380</v>
      </c>
      <c r="E111" s="15">
        <v>80</v>
      </c>
      <c r="F111" s="27">
        <v>1200</v>
      </c>
      <c r="G111" s="35"/>
      <c r="H111" s="36"/>
      <c r="I111" s="34" t="s">
        <v>482</v>
      </c>
    </row>
    <row r="112" s="20" customFormat="1" ht="20" customHeight="1" spans="1:9">
      <c r="A112" s="26">
        <v>110</v>
      </c>
      <c r="B112" s="12" t="s">
        <v>490</v>
      </c>
      <c r="C112" s="14" t="s">
        <v>34</v>
      </c>
      <c r="D112" s="14" t="s">
        <v>380</v>
      </c>
      <c r="E112" s="15">
        <v>80</v>
      </c>
      <c r="F112" s="27">
        <v>1200</v>
      </c>
      <c r="G112" s="37">
        <v>500</v>
      </c>
      <c r="H112" s="36"/>
      <c r="I112" s="34" t="s">
        <v>482</v>
      </c>
    </row>
    <row r="113" s="20" customFormat="1" ht="20" customHeight="1" spans="1:9">
      <c r="A113" s="26">
        <v>111</v>
      </c>
      <c r="B113" s="12" t="s">
        <v>491</v>
      </c>
      <c r="C113" s="14" t="s">
        <v>11</v>
      </c>
      <c r="D113" s="14" t="s">
        <v>380</v>
      </c>
      <c r="E113" s="15">
        <v>80</v>
      </c>
      <c r="F113" s="27">
        <v>1200</v>
      </c>
      <c r="G113" s="35"/>
      <c r="H113" s="36"/>
      <c r="I113" s="34" t="s">
        <v>482</v>
      </c>
    </row>
    <row r="114" s="20" customFormat="1" ht="20" customHeight="1" spans="1:9">
      <c r="A114" s="26">
        <v>112</v>
      </c>
      <c r="B114" s="12" t="s">
        <v>492</v>
      </c>
      <c r="C114" s="14" t="s">
        <v>11</v>
      </c>
      <c r="D114" s="14" t="s">
        <v>380</v>
      </c>
      <c r="E114" s="15">
        <v>80</v>
      </c>
      <c r="F114" s="27">
        <v>1200</v>
      </c>
      <c r="G114" s="35"/>
      <c r="H114" s="36"/>
      <c r="I114" s="34" t="s">
        <v>482</v>
      </c>
    </row>
    <row r="115" s="20" customFormat="1" ht="20" customHeight="1" spans="1:9">
      <c r="A115" s="26">
        <v>113</v>
      </c>
      <c r="B115" s="12" t="s">
        <v>477</v>
      </c>
      <c r="C115" s="14" t="s">
        <v>11</v>
      </c>
      <c r="D115" s="14" t="s">
        <v>380</v>
      </c>
      <c r="E115" s="15">
        <v>80</v>
      </c>
      <c r="F115" s="27">
        <v>1200</v>
      </c>
      <c r="G115" s="35"/>
      <c r="H115" s="36"/>
      <c r="I115" s="34" t="s">
        <v>482</v>
      </c>
    </row>
    <row r="116" s="20" customFormat="1" ht="20" customHeight="1" spans="1:9">
      <c r="A116" s="26">
        <v>114</v>
      </c>
      <c r="B116" s="12" t="s">
        <v>493</v>
      </c>
      <c r="C116" s="14" t="s">
        <v>11</v>
      </c>
      <c r="D116" s="14" t="s">
        <v>380</v>
      </c>
      <c r="E116" s="15">
        <v>80</v>
      </c>
      <c r="F116" s="27">
        <v>1200</v>
      </c>
      <c r="G116" s="35"/>
      <c r="H116" s="36"/>
      <c r="I116" s="34" t="s">
        <v>482</v>
      </c>
    </row>
    <row r="117" s="20" customFormat="1" ht="20" customHeight="1" spans="1:9">
      <c r="A117" s="26">
        <v>115</v>
      </c>
      <c r="B117" s="12" t="s">
        <v>494</v>
      </c>
      <c r="C117" s="14" t="s">
        <v>11</v>
      </c>
      <c r="D117" s="14" t="s">
        <v>380</v>
      </c>
      <c r="E117" s="15">
        <v>80</v>
      </c>
      <c r="F117" s="27">
        <v>1200</v>
      </c>
      <c r="G117" s="35"/>
      <c r="H117" s="36"/>
      <c r="I117" s="34" t="s">
        <v>482</v>
      </c>
    </row>
    <row r="118" s="20" customFormat="1" ht="20" customHeight="1" spans="1:9">
      <c r="A118" s="26">
        <v>116</v>
      </c>
      <c r="B118" s="12" t="s">
        <v>495</v>
      </c>
      <c r="C118" s="14" t="s">
        <v>11</v>
      </c>
      <c r="D118" s="14" t="s">
        <v>380</v>
      </c>
      <c r="E118" s="15">
        <v>80</v>
      </c>
      <c r="F118" s="27">
        <v>1200</v>
      </c>
      <c r="G118" s="35"/>
      <c r="H118" s="36"/>
      <c r="I118" s="34" t="s">
        <v>482</v>
      </c>
    </row>
    <row r="119" s="20" customFormat="1" ht="20" customHeight="1" spans="1:9">
      <c r="A119" s="26">
        <v>117</v>
      </c>
      <c r="B119" s="12" t="s">
        <v>496</v>
      </c>
      <c r="C119" s="14" t="s">
        <v>11</v>
      </c>
      <c r="D119" s="14" t="s">
        <v>380</v>
      </c>
      <c r="E119" s="15">
        <v>80</v>
      </c>
      <c r="F119" s="27">
        <v>1200</v>
      </c>
      <c r="G119" s="35"/>
      <c r="H119" s="36"/>
      <c r="I119" s="34" t="s">
        <v>482</v>
      </c>
    </row>
    <row r="120" s="20" customFormat="1" ht="20" customHeight="1" spans="1:9">
      <c r="A120" s="26">
        <v>118</v>
      </c>
      <c r="B120" s="12" t="s">
        <v>497</v>
      </c>
      <c r="C120" s="14" t="s">
        <v>11</v>
      </c>
      <c r="D120" s="14" t="s">
        <v>380</v>
      </c>
      <c r="E120" s="15">
        <v>80</v>
      </c>
      <c r="F120" s="27">
        <v>1200</v>
      </c>
      <c r="G120" s="35"/>
      <c r="H120" s="36"/>
      <c r="I120" s="34" t="s">
        <v>482</v>
      </c>
    </row>
    <row r="121" s="20" customFormat="1" ht="20" customHeight="1" spans="1:9">
      <c r="A121" s="26">
        <v>119</v>
      </c>
      <c r="B121" s="12" t="s">
        <v>498</v>
      </c>
      <c r="C121" s="14" t="s">
        <v>11</v>
      </c>
      <c r="D121" s="14" t="s">
        <v>380</v>
      </c>
      <c r="E121" s="15">
        <v>80</v>
      </c>
      <c r="F121" s="27">
        <v>1200</v>
      </c>
      <c r="G121" s="35"/>
      <c r="H121" s="36"/>
      <c r="I121" s="34" t="s">
        <v>482</v>
      </c>
    </row>
    <row r="122" s="20" customFormat="1" ht="20" customHeight="1" spans="1:9">
      <c r="A122" s="26">
        <v>120</v>
      </c>
      <c r="B122" s="12" t="s">
        <v>499</v>
      </c>
      <c r="C122" s="14" t="s">
        <v>11</v>
      </c>
      <c r="D122" s="14" t="s">
        <v>380</v>
      </c>
      <c r="E122" s="15">
        <v>80</v>
      </c>
      <c r="F122" s="27">
        <v>1200</v>
      </c>
      <c r="G122" s="35"/>
      <c r="H122" s="36"/>
      <c r="I122" s="34" t="s">
        <v>482</v>
      </c>
    </row>
    <row r="123" s="20" customFormat="1" ht="20" customHeight="1" spans="1:9">
      <c r="A123" s="26">
        <v>121</v>
      </c>
      <c r="B123" s="12" t="s">
        <v>500</v>
      </c>
      <c r="C123" s="14" t="s">
        <v>11</v>
      </c>
      <c r="D123" s="14" t="s">
        <v>380</v>
      </c>
      <c r="E123" s="15">
        <v>80</v>
      </c>
      <c r="F123" s="27">
        <v>1200</v>
      </c>
      <c r="G123" s="35"/>
      <c r="H123" s="36"/>
      <c r="I123" s="34" t="s">
        <v>482</v>
      </c>
    </row>
    <row r="124" s="20" customFormat="1" ht="20" customHeight="1" spans="1:9">
      <c r="A124" s="26">
        <v>122</v>
      </c>
      <c r="B124" s="12" t="s">
        <v>501</v>
      </c>
      <c r="C124" s="14" t="s">
        <v>11</v>
      </c>
      <c r="D124" s="14" t="s">
        <v>380</v>
      </c>
      <c r="E124" s="15">
        <v>80</v>
      </c>
      <c r="F124" s="27">
        <v>1200</v>
      </c>
      <c r="G124" s="35"/>
      <c r="H124" s="36"/>
      <c r="I124" s="34" t="s">
        <v>482</v>
      </c>
    </row>
    <row r="125" s="20" customFormat="1" ht="20" customHeight="1" spans="1:9">
      <c r="A125" s="26">
        <v>123</v>
      </c>
      <c r="B125" s="12" t="s">
        <v>502</v>
      </c>
      <c r="C125" s="14" t="s">
        <v>11</v>
      </c>
      <c r="D125" s="14" t="s">
        <v>380</v>
      </c>
      <c r="E125" s="15">
        <v>80</v>
      </c>
      <c r="F125" s="27">
        <v>1200</v>
      </c>
      <c r="G125" s="35"/>
      <c r="H125" s="36"/>
      <c r="I125" s="34" t="s">
        <v>482</v>
      </c>
    </row>
    <row r="126" s="20" customFormat="1" ht="20" customHeight="1" spans="1:9">
      <c r="A126" s="26">
        <v>124</v>
      </c>
      <c r="B126" s="12" t="s">
        <v>503</v>
      </c>
      <c r="C126" s="14" t="s">
        <v>11</v>
      </c>
      <c r="D126" s="14" t="s">
        <v>380</v>
      </c>
      <c r="E126" s="15">
        <v>80</v>
      </c>
      <c r="F126" s="27">
        <v>1200</v>
      </c>
      <c r="G126" s="35"/>
      <c r="H126" s="36"/>
      <c r="I126" s="34" t="s">
        <v>482</v>
      </c>
    </row>
    <row r="127" s="20" customFormat="1" ht="20" customHeight="1" spans="1:9">
      <c r="A127" s="26">
        <v>125</v>
      </c>
      <c r="B127" s="12" t="s">
        <v>504</v>
      </c>
      <c r="C127" s="14" t="s">
        <v>11</v>
      </c>
      <c r="D127" s="14" t="s">
        <v>380</v>
      </c>
      <c r="E127" s="15">
        <v>80</v>
      </c>
      <c r="F127" s="27">
        <v>1200</v>
      </c>
      <c r="G127" s="35"/>
      <c r="H127" s="36"/>
      <c r="I127" s="34" t="s">
        <v>482</v>
      </c>
    </row>
    <row r="128" s="20" customFormat="1" ht="20" customHeight="1" spans="1:9">
      <c r="A128" s="26">
        <v>126</v>
      </c>
      <c r="B128" s="12" t="s">
        <v>505</v>
      </c>
      <c r="C128" s="14" t="s">
        <v>11</v>
      </c>
      <c r="D128" s="14" t="s">
        <v>380</v>
      </c>
      <c r="E128" s="15">
        <v>80</v>
      </c>
      <c r="F128" s="27">
        <v>1200</v>
      </c>
      <c r="G128" s="35"/>
      <c r="H128" s="36"/>
      <c r="I128" s="34" t="s">
        <v>482</v>
      </c>
    </row>
    <row r="129" s="20" customFormat="1" ht="20" customHeight="1" spans="1:9">
      <c r="A129" s="26">
        <v>127</v>
      </c>
      <c r="B129" s="12" t="s">
        <v>506</v>
      </c>
      <c r="C129" s="14" t="s">
        <v>11</v>
      </c>
      <c r="D129" s="14" t="s">
        <v>380</v>
      </c>
      <c r="E129" s="15">
        <v>80</v>
      </c>
      <c r="F129" s="27">
        <v>1200</v>
      </c>
      <c r="G129" s="35"/>
      <c r="H129" s="36"/>
      <c r="I129" s="34" t="s">
        <v>482</v>
      </c>
    </row>
    <row r="130" s="20" customFormat="1" ht="20" customHeight="1" spans="1:9">
      <c r="A130" s="26">
        <v>128</v>
      </c>
      <c r="B130" s="12" t="s">
        <v>507</v>
      </c>
      <c r="C130" s="14" t="s">
        <v>11</v>
      </c>
      <c r="D130" s="14" t="s">
        <v>380</v>
      </c>
      <c r="E130" s="15">
        <v>80</v>
      </c>
      <c r="F130" s="27">
        <v>1200</v>
      </c>
      <c r="G130" s="35"/>
      <c r="H130" s="36"/>
      <c r="I130" s="34" t="s">
        <v>482</v>
      </c>
    </row>
    <row r="131" s="20" customFormat="1" ht="20" customHeight="1" spans="1:9">
      <c r="A131" s="26">
        <v>129</v>
      </c>
      <c r="B131" s="12" t="s">
        <v>508</v>
      </c>
      <c r="C131" s="14" t="s">
        <v>11</v>
      </c>
      <c r="D131" s="14" t="s">
        <v>380</v>
      </c>
      <c r="E131" s="15">
        <v>80</v>
      </c>
      <c r="F131" s="27">
        <v>1200</v>
      </c>
      <c r="G131" s="35"/>
      <c r="H131" s="36"/>
      <c r="I131" s="34" t="s">
        <v>482</v>
      </c>
    </row>
    <row r="132" s="20" customFormat="1" ht="20" customHeight="1" spans="1:9">
      <c r="A132" s="26">
        <v>130</v>
      </c>
      <c r="B132" s="12" t="s">
        <v>509</v>
      </c>
      <c r="C132" s="14" t="s">
        <v>11</v>
      </c>
      <c r="D132" s="14" t="s">
        <v>380</v>
      </c>
      <c r="E132" s="15">
        <v>80</v>
      </c>
      <c r="F132" s="27">
        <v>1800</v>
      </c>
      <c r="G132" s="35"/>
      <c r="H132" s="38" t="s">
        <v>17</v>
      </c>
      <c r="I132" s="34" t="s">
        <v>482</v>
      </c>
    </row>
    <row r="133" s="20" customFormat="1" ht="20" customHeight="1" spans="1:9">
      <c r="A133" s="26">
        <v>131</v>
      </c>
      <c r="B133" s="12" t="s">
        <v>510</v>
      </c>
      <c r="C133" s="14" t="s">
        <v>11</v>
      </c>
      <c r="D133" s="14" t="s">
        <v>380</v>
      </c>
      <c r="E133" s="15">
        <v>80</v>
      </c>
      <c r="F133" s="27">
        <v>1200</v>
      </c>
      <c r="G133" s="35"/>
      <c r="H133" s="36"/>
      <c r="I133" s="34" t="s">
        <v>482</v>
      </c>
    </row>
    <row r="134" s="20" customFormat="1" ht="20" customHeight="1" spans="1:9">
      <c r="A134" s="26">
        <v>132</v>
      </c>
      <c r="B134" s="12" t="s">
        <v>511</v>
      </c>
      <c r="C134" s="14" t="s">
        <v>11</v>
      </c>
      <c r="D134" s="14" t="s">
        <v>380</v>
      </c>
      <c r="E134" s="15">
        <v>80</v>
      </c>
      <c r="F134" s="27">
        <v>1200</v>
      </c>
      <c r="G134" s="35"/>
      <c r="H134" s="36"/>
      <c r="I134" s="34" t="s">
        <v>482</v>
      </c>
    </row>
    <row r="135" s="20" customFormat="1" ht="20" customHeight="1" spans="1:9">
      <c r="A135" s="26">
        <v>133</v>
      </c>
      <c r="B135" s="12" t="s">
        <v>512</v>
      </c>
      <c r="C135" s="14" t="s">
        <v>11</v>
      </c>
      <c r="D135" s="14" t="s">
        <v>380</v>
      </c>
      <c r="E135" s="15">
        <v>80</v>
      </c>
      <c r="F135" s="27">
        <v>1200</v>
      </c>
      <c r="G135" s="35"/>
      <c r="H135" s="36"/>
      <c r="I135" s="34" t="s">
        <v>482</v>
      </c>
    </row>
    <row r="136" s="20" customFormat="1" ht="20" customHeight="1" spans="1:9">
      <c r="A136" s="26">
        <v>134</v>
      </c>
      <c r="B136" s="12" t="s">
        <v>513</v>
      </c>
      <c r="C136" s="14" t="s">
        <v>11</v>
      </c>
      <c r="D136" s="14" t="s">
        <v>380</v>
      </c>
      <c r="E136" s="15">
        <v>80</v>
      </c>
      <c r="F136" s="27">
        <v>1200</v>
      </c>
      <c r="G136" s="35"/>
      <c r="H136" s="36"/>
      <c r="I136" s="34" t="s">
        <v>482</v>
      </c>
    </row>
    <row r="137" s="20" customFormat="1" ht="20" customHeight="1" spans="1:9">
      <c r="A137" s="26">
        <v>135</v>
      </c>
      <c r="B137" s="12" t="s">
        <v>514</v>
      </c>
      <c r="C137" s="14" t="s">
        <v>11</v>
      </c>
      <c r="D137" s="14" t="s">
        <v>380</v>
      </c>
      <c r="E137" s="15">
        <v>80</v>
      </c>
      <c r="F137" s="27">
        <v>1200</v>
      </c>
      <c r="G137" s="35"/>
      <c r="H137" s="36"/>
      <c r="I137" s="34" t="s">
        <v>482</v>
      </c>
    </row>
    <row r="138" s="20" customFormat="1" ht="20" customHeight="1" spans="1:9">
      <c r="A138" s="26">
        <v>136</v>
      </c>
      <c r="B138" s="12" t="s">
        <v>515</v>
      </c>
      <c r="C138" s="14" t="s">
        <v>11</v>
      </c>
      <c r="D138" s="14" t="s">
        <v>380</v>
      </c>
      <c r="E138" s="15">
        <v>80</v>
      </c>
      <c r="F138" s="27">
        <v>1200</v>
      </c>
      <c r="G138" s="35"/>
      <c r="H138" s="36"/>
      <c r="I138" s="34" t="s">
        <v>482</v>
      </c>
    </row>
    <row r="139" s="20" customFormat="1" ht="20" customHeight="1" spans="1:9">
      <c r="A139" s="26">
        <v>137</v>
      </c>
      <c r="B139" s="12" t="s">
        <v>516</v>
      </c>
      <c r="C139" s="14" t="s">
        <v>11</v>
      </c>
      <c r="D139" s="14" t="s">
        <v>380</v>
      </c>
      <c r="E139" s="15">
        <v>80</v>
      </c>
      <c r="F139" s="27">
        <v>1200</v>
      </c>
      <c r="G139" s="35"/>
      <c r="H139" s="36"/>
      <c r="I139" s="34" t="s">
        <v>482</v>
      </c>
    </row>
    <row r="140" s="20" customFormat="1" ht="20" customHeight="1" spans="1:9">
      <c r="A140" s="26">
        <v>138</v>
      </c>
      <c r="B140" s="12" t="s">
        <v>517</v>
      </c>
      <c r="C140" s="14" t="s">
        <v>11</v>
      </c>
      <c r="D140" s="14" t="s">
        <v>380</v>
      </c>
      <c r="E140" s="15">
        <v>80</v>
      </c>
      <c r="F140" s="27">
        <v>1200</v>
      </c>
      <c r="G140" s="35"/>
      <c r="H140" s="36"/>
      <c r="I140" s="34" t="s">
        <v>482</v>
      </c>
    </row>
    <row r="141" s="20" customFormat="1" ht="20" customHeight="1" spans="1:9">
      <c r="A141" s="26">
        <v>139</v>
      </c>
      <c r="B141" s="12" t="s">
        <v>518</v>
      </c>
      <c r="C141" s="14" t="s">
        <v>11</v>
      </c>
      <c r="D141" s="14" t="s">
        <v>380</v>
      </c>
      <c r="E141" s="15">
        <v>80</v>
      </c>
      <c r="F141" s="27">
        <v>1200</v>
      </c>
      <c r="G141" s="35"/>
      <c r="H141" s="36"/>
      <c r="I141" s="34" t="s">
        <v>482</v>
      </c>
    </row>
    <row r="142" s="20" customFormat="1" ht="20" customHeight="1" spans="1:9">
      <c r="A142" s="26">
        <v>140</v>
      </c>
      <c r="B142" s="12" t="s">
        <v>519</v>
      </c>
      <c r="C142" s="14" t="s">
        <v>34</v>
      </c>
      <c r="D142" s="14" t="s">
        <v>380</v>
      </c>
      <c r="E142" s="15">
        <v>80</v>
      </c>
      <c r="F142" s="27">
        <v>1200</v>
      </c>
      <c r="G142" s="37">
        <v>400</v>
      </c>
      <c r="H142" s="36"/>
      <c r="I142" s="34" t="s">
        <v>482</v>
      </c>
    </row>
    <row r="143" s="20" customFormat="1" ht="20" customHeight="1" spans="1:9">
      <c r="A143" s="26">
        <v>141</v>
      </c>
      <c r="B143" s="12" t="s">
        <v>520</v>
      </c>
      <c r="C143" s="14" t="s">
        <v>11</v>
      </c>
      <c r="D143" s="14" t="s">
        <v>380</v>
      </c>
      <c r="E143" s="15">
        <v>80</v>
      </c>
      <c r="F143" s="27">
        <v>1200</v>
      </c>
      <c r="G143" s="35"/>
      <c r="H143" s="36"/>
      <c r="I143" s="34" t="s">
        <v>521</v>
      </c>
    </row>
    <row r="144" s="20" customFormat="1" ht="20" customHeight="1" spans="1:9">
      <c r="A144" s="26">
        <v>142</v>
      </c>
      <c r="B144" s="12" t="s">
        <v>522</v>
      </c>
      <c r="C144" s="14" t="s">
        <v>11</v>
      </c>
      <c r="D144" s="14" t="s">
        <v>380</v>
      </c>
      <c r="E144" s="15">
        <v>80</v>
      </c>
      <c r="F144" s="27">
        <v>1200</v>
      </c>
      <c r="G144" s="35"/>
      <c r="H144" s="36"/>
      <c r="I144" s="34" t="s">
        <v>521</v>
      </c>
    </row>
    <row r="145" s="20" customFormat="1" ht="20" customHeight="1" spans="1:9">
      <c r="A145" s="26">
        <v>143</v>
      </c>
      <c r="B145" s="12" t="s">
        <v>523</v>
      </c>
      <c r="C145" s="14" t="s">
        <v>11</v>
      </c>
      <c r="D145" s="14" t="s">
        <v>380</v>
      </c>
      <c r="E145" s="15">
        <v>80</v>
      </c>
      <c r="F145" s="27">
        <v>1200</v>
      </c>
      <c r="G145" s="35"/>
      <c r="H145" s="36"/>
      <c r="I145" s="34" t="s">
        <v>521</v>
      </c>
    </row>
    <row r="146" s="20" customFormat="1" ht="20" customHeight="1" spans="1:9">
      <c r="A146" s="26">
        <v>144</v>
      </c>
      <c r="B146" s="12" t="s">
        <v>524</v>
      </c>
      <c r="C146" s="14" t="s">
        <v>11</v>
      </c>
      <c r="D146" s="14" t="s">
        <v>380</v>
      </c>
      <c r="E146" s="15">
        <v>80</v>
      </c>
      <c r="F146" s="27">
        <v>1200</v>
      </c>
      <c r="G146" s="35"/>
      <c r="H146" s="36"/>
      <c r="I146" s="34" t="s">
        <v>521</v>
      </c>
    </row>
    <row r="147" s="20" customFormat="1" ht="20" customHeight="1" spans="1:9">
      <c r="A147" s="26">
        <v>145</v>
      </c>
      <c r="B147" s="12" t="s">
        <v>525</v>
      </c>
      <c r="C147" s="14" t="s">
        <v>11</v>
      </c>
      <c r="D147" s="14" t="s">
        <v>380</v>
      </c>
      <c r="E147" s="15">
        <v>80</v>
      </c>
      <c r="F147" s="27">
        <v>1200</v>
      </c>
      <c r="G147" s="35"/>
      <c r="H147" s="36"/>
      <c r="I147" s="34" t="s">
        <v>521</v>
      </c>
    </row>
    <row r="148" s="20" customFormat="1" ht="20" customHeight="1" spans="1:9">
      <c r="A148" s="26">
        <v>146</v>
      </c>
      <c r="B148" s="12" t="s">
        <v>526</v>
      </c>
      <c r="C148" s="14" t="s">
        <v>11</v>
      </c>
      <c r="D148" s="14" t="s">
        <v>380</v>
      </c>
      <c r="E148" s="15">
        <v>80</v>
      </c>
      <c r="F148" s="27">
        <v>1200</v>
      </c>
      <c r="G148" s="35"/>
      <c r="H148" s="36"/>
      <c r="I148" s="34" t="s">
        <v>521</v>
      </c>
    </row>
    <row r="149" s="20" customFormat="1" ht="20" customHeight="1" spans="1:9">
      <c r="A149" s="26">
        <v>147</v>
      </c>
      <c r="B149" s="12" t="s">
        <v>527</v>
      </c>
      <c r="C149" s="14" t="s">
        <v>11</v>
      </c>
      <c r="D149" s="14" t="s">
        <v>380</v>
      </c>
      <c r="E149" s="15">
        <v>80</v>
      </c>
      <c r="F149" s="27">
        <v>1200</v>
      </c>
      <c r="G149" s="35"/>
      <c r="H149" s="36"/>
      <c r="I149" s="34" t="s">
        <v>521</v>
      </c>
    </row>
    <row r="150" s="20" customFormat="1" ht="20" customHeight="1" spans="1:9">
      <c r="A150" s="26">
        <v>148</v>
      </c>
      <c r="B150" s="12" t="s">
        <v>528</v>
      </c>
      <c r="C150" s="14" t="s">
        <v>11</v>
      </c>
      <c r="D150" s="14" t="s">
        <v>380</v>
      </c>
      <c r="E150" s="15">
        <v>80</v>
      </c>
      <c r="F150" s="27">
        <v>1200</v>
      </c>
      <c r="G150" s="35"/>
      <c r="H150" s="36"/>
      <c r="I150" s="34" t="s">
        <v>521</v>
      </c>
    </row>
    <row r="151" s="20" customFormat="1" ht="20" customHeight="1" spans="1:9">
      <c r="A151" s="26">
        <v>149</v>
      </c>
      <c r="B151" s="12" t="s">
        <v>529</v>
      </c>
      <c r="C151" s="14" t="s">
        <v>11</v>
      </c>
      <c r="D151" s="14" t="s">
        <v>380</v>
      </c>
      <c r="E151" s="15">
        <v>80</v>
      </c>
      <c r="F151" s="27">
        <v>1200</v>
      </c>
      <c r="G151" s="35"/>
      <c r="H151" s="36"/>
      <c r="I151" s="34" t="s">
        <v>521</v>
      </c>
    </row>
    <row r="152" s="20" customFormat="1" ht="20" customHeight="1" spans="1:9">
      <c r="A152" s="26">
        <v>150</v>
      </c>
      <c r="B152" s="12" t="s">
        <v>530</v>
      </c>
      <c r="C152" s="14" t="s">
        <v>11</v>
      </c>
      <c r="D152" s="14" t="s">
        <v>380</v>
      </c>
      <c r="E152" s="15">
        <v>80</v>
      </c>
      <c r="F152" s="27">
        <v>1200</v>
      </c>
      <c r="G152" s="35"/>
      <c r="H152" s="36"/>
      <c r="I152" s="34" t="s">
        <v>521</v>
      </c>
    </row>
    <row r="153" s="20" customFormat="1" ht="20" customHeight="1" spans="1:9">
      <c r="A153" s="26">
        <v>151</v>
      </c>
      <c r="B153" s="12" t="s">
        <v>531</v>
      </c>
      <c r="C153" s="14" t="s">
        <v>11</v>
      </c>
      <c r="D153" s="14" t="s">
        <v>380</v>
      </c>
      <c r="E153" s="15">
        <v>80</v>
      </c>
      <c r="F153" s="27">
        <v>1200</v>
      </c>
      <c r="G153" s="35"/>
      <c r="H153" s="36"/>
      <c r="I153" s="34" t="s">
        <v>521</v>
      </c>
    </row>
    <row r="154" s="20" customFormat="1" ht="20" customHeight="1" spans="1:9">
      <c r="A154" s="26">
        <v>152</v>
      </c>
      <c r="B154" s="12" t="s">
        <v>532</v>
      </c>
      <c r="C154" s="14" t="s">
        <v>11</v>
      </c>
      <c r="D154" s="14" t="s">
        <v>380</v>
      </c>
      <c r="E154" s="15">
        <v>80</v>
      </c>
      <c r="F154" s="27">
        <v>1200</v>
      </c>
      <c r="G154" s="35"/>
      <c r="H154" s="36"/>
      <c r="I154" s="34" t="s">
        <v>521</v>
      </c>
    </row>
    <row r="155" s="20" customFormat="1" ht="20" customHeight="1" spans="1:9">
      <c r="A155" s="26">
        <v>153</v>
      </c>
      <c r="B155" s="12" t="s">
        <v>533</v>
      </c>
      <c r="C155" s="14" t="s">
        <v>11</v>
      </c>
      <c r="D155" s="14" t="s">
        <v>380</v>
      </c>
      <c r="E155" s="15">
        <v>80</v>
      </c>
      <c r="F155" s="27">
        <v>1200</v>
      </c>
      <c r="G155" s="35"/>
      <c r="H155" s="36"/>
      <c r="I155" s="34" t="s">
        <v>521</v>
      </c>
    </row>
    <row r="156" s="20" customFormat="1" ht="20" customHeight="1" spans="1:9">
      <c r="A156" s="26">
        <v>154</v>
      </c>
      <c r="B156" s="12" t="s">
        <v>534</v>
      </c>
      <c r="C156" s="14" t="s">
        <v>34</v>
      </c>
      <c r="D156" s="14" t="s">
        <v>380</v>
      </c>
      <c r="E156" s="15">
        <v>80</v>
      </c>
      <c r="F156" s="27">
        <v>1200</v>
      </c>
      <c r="G156" s="39">
        <v>500</v>
      </c>
      <c r="H156" s="36"/>
      <c r="I156" s="34" t="s">
        <v>521</v>
      </c>
    </row>
    <row r="157" s="20" customFormat="1" ht="20" customHeight="1" spans="1:9">
      <c r="A157" s="26">
        <v>155</v>
      </c>
      <c r="B157" s="12" t="s">
        <v>535</v>
      </c>
      <c r="C157" s="14" t="s">
        <v>11</v>
      </c>
      <c r="D157" s="14" t="s">
        <v>380</v>
      </c>
      <c r="E157" s="15">
        <v>80</v>
      </c>
      <c r="F157" s="27">
        <v>1200</v>
      </c>
      <c r="G157" s="39"/>
      <c r="H157" s="36"/>
      <c r="I157" s="34" t="s">
        <v>521</v>
      </c>
    </row>
    <row r="158" s="20" customFormat="1" ht="20" customHeight="1" spans="1:9">
      <c r="A158" s="26">
        <v>156</v>
      </c>
      <c r="B158" s="12" t="s">
        <v>536</v>
      </c>
      <c r="C158" s="14" t="s">
        <v>11</v>
      </c>
      <c r="D158" s="14" t="s">
        <v>380</v>
      </c>
      <c r="E158" s="15">
        <v>80</v>
      </c>
      <c r="F158" s="27">
        <v>1200</v>
      </c>
      <c r="G158" s="39"/>
      <c r="H158" s="36"/>
      <c r="I158" s="34" t="s">
        <v>521</v>
      </c>
    </row>
    <row r="159" s="20" customFormat="1" ht="20" customHeight="1" spans="1:9">
      <c r="A159" s="26">
        <v>157</v>
      </c>
      <c r="B159" s="12" t="s">
        <v>537</v>
      </c>
      <c r="C159" s="14" t="s">
        <v>11</v>
      </c>
      <c r="D159" s="14" t="s">
        <v>380</v>
      </c>
      <c r="E159" s="15">
        <v>80</v>
      </c>
      <c r="F159" s="27">
        <v>1200</v>
      </c>
      <c r="G159" s="39"/>
      <c r="H159" s="36"/>
      <c r="I159" s="34" t="s">
        <v>521</v>
      </c>
    </row>
    <row r="160" s="20" customFormat="1" ht="20" customHeight="1" spans="1:9">
      <c r="A160" s="26">
        <v>158</v>
      </c>
      <c r="B160" s="12" t="s">
        <v>538</v>
      </c>
      <c r="C160" s="14" t="s">
        <v>11</v>
      </c>
      <c r="D160" s="14" t="s">
        <v>380</v>
      </c>
      <c r="E160" s="15">
        <v>80</v>
      </c>
      <c r="F160" s="27">
        <v>1200</v>
      </c>
      <c r="G160" s="39"/>
      <c r="H160" s="36"/>
      <c r="I160" s="34" t="s">
        <v>521</v>
      </c>
    </row>
    <row r="161" s="20" customFormat="1" ht="20" customHeight="1" spans="1:9">
      <c r="A161" s="26">
        <v>159</v>
      </c>
      <c r="B161" s="12" t="s">
        <v>539</v>
      </c>
      <c r="C161" s="14" t="s">
        <v>11</v>
      </c>
      <c r="D161" s="14" t="s">
        <v>380</v>
      </c>
      <c r="E161" s="15">
        <v>80</v>
      </c>
      <c r="F161" s="27">
        <v>1200</v>
      </c>
      <c r="G161" s="39"/>
      <c r="H161" s="36"/>
      <c r="I161" s="34" t="s">
        <v>521</v>
      </c>
    </row>
    <row r="162" s="20" customFormat="1" ht="20" customHeight="1" spans="1:9">
      <c r="A162" s="26">
        <v>160</v>
      </c>
      <c r="B162" s="12" t="s">
        <v>540</v>
      </c>
      <c r="C162" s="14" t="s">
        <v>11</v>
      </c>
      <c r="D162" s="14" t="s">
        <v>380</v>
      </c>
      <c r="E162" s="15">
        <v>80</v>
      </c>
      <c r="F162" s="27">
        <v>1200</v>
      </c>
      <c r="G162" s="39"/>
      <c r="H162" s="36"/>
      <c r="I162" s="34" t="s">
        <v>521</v>
      </c>
    </row>
    <row r="163" s="20" customFormat="1" ht="20" customHeight="1" spans="1:9">
      <c r="A163" s="26">
        <v>161</v>
      </c>
      <c r="B163" s="12" t="s">
        <v>541</v>
      </c>
      <c r="C163" s="14" t="s">
        <v>34</v>
      </c>
      <c r="D163" s="14" t="s">
        <v>380</v>
      </c>
      <c r="E163" s="15">
        <v>80</v>
      </c>
      <c r="F163" s="27">
        <v>1200</v>
      </c>
      <c r="G163" s="39">
        <v>500</v>
      </c>
      <c r="H163" s="36"/>
      <c r="I163" s="34" t="s">
        <v>521</v>
      </c>
    </row>
    <row r="164" s="20" customFormat="1" ht="20" customHeight="1" spans="1:9">
      <c r="A164" s="26">
        <v>162</v>
      </c>
      <c r="B164" s="12" t="s">
        <v>542</v>
      </c>
      <c r="C164" s="14" t="s">
        <v>11</v>
      </c>
      <c r="D164" s="14" t="s">
        <v>380</v>
      </c>
      <c r="E164" s="15">
        <v>80</v>
      </c>
      <c r="F164" s="27">
        <v>1200</v>
      </c>
      <c r="G164" s="35"/>
      <c r="H164" s="36"/>
      <c r="I164" s="34" t="s">
        <v>521</v>
      </c>
    </row>
    <row r="165" s="20" customFormat="1" ht="20" customHeight="1" spans="1:9">
      <c r="A165" s="26">
        <v>163</v>
      </c>
      <c r="B165" s="12" t="s">
        <v>543</v>
      </c>
      <c r="C165" s="14" t="s">
        <v>11</v>
      </c>
      <c r="D165" s="14" t="s">
        <v>380</v>
      </c>
      <c r="E165" s="15">
        <v>80</v>
      </c>
      <c r="F165" s="27">
        <v>1200</v>
      </c>
      <c r="G165" s="35"/>
      <c r="H165" s="36"/>
      <c r="I165" s="34" t="s">
        <v>521</v>
      </c>
    </row>
    <row r="166" s="20" customFormat="1" ht="20" customHeight="1" spans="1:9">
      <c r="A166" s="26">
        <v>164</v>
      </c>
      <c r="B166" s="12" t="s">
        <v>544</v>
      </c>
      <c r="C166" s="14" t="s">
        <v>11</v>
      </c>
      <c r="D166" s="14" t="s">
        <v>380</v>
      </c>
      <c r="E166" s="15">
        <v>80</v>
      </c>
      <c r="F166" s="27">
        <v>1200</v>
      </c>
      <c r="G166" s="35"/>
      <c r="H166" s="36"/>
      <c r="I166" s="34" t="s">
        <v>521</v>
      </c>
    </row>
    <row r="167" s="20" customFormat="1" ht="20" customHeight="1" spans="1:9">
      <c r="A167" s="26">
        <v>165</v>
      </c>
      <c r="B167" s="12" t="s">
        <v>545</v>
      </c>
      <c r="C167" s="14" t="s">
        <v>11</v>
      </c>
      <c r="D167" s="14" t="s">
        <v>380</v>
      </c>
      <c r="E167" s="15">
        <v>80</v>
      </c>
      <c r="F167" s="27">
        <v>1200</v>
      </c>
      <c r="G167" s="35"/>
      <c r="H167" s="36"/>
      <c r="I167" s="34" t="s">
        <v>521</v>
      </c>
    </row>
    <row r="168" s="20" customFormat="1" ht="20" customHeight="1" spans="1:9">
      <c r="A168" s="26">
        <v>166</v>
      </c>
      <c r="B168" s="12" t="s">
        <v>546</v>
      </c>
      <c r="C168" s="14" t="s">
        <v>11</v>
      </c>
      <c r="D168" s="14" t="s">
        <v>380</v>
      </c>
      <c r="E168" s="15">
        <v>80</v>
      </c>
      <c r="F168" s="27">
        <v>1200</v>
      </c>
      <c r="G168" s="35"/>
      <c r="H168" s="36"/>
      <c r="I168" s="34" t="s">
        <v>521</v>
      </c>
    </row>
  </sheetData>
  <autoFilter ref="A2:I168">
    <extLst/>
  </autoFilter>
  <mergeCells count="1">
    <mergeCell ref="A1:I1"/>
  </mergeCells>
  <conditionalFormatting sqref="B36:B64">
    <cfRule type="expression" dxfId="0" priority="2">
      <formula>AND(SUMPRODUCT(IFERROR(1*(($B$36:$B$64&amp;"x")=(B36&amp;"x")),0))&gt;1,NOT(ISBLANK(B36)))</formula>
    </cfRule>
  </conditionalFormatting>
  <conditionalFormatting sqref="B104:B142">
    <cfRule type="expression" dxfId="0" priority="1">
      <formula>AND(SUMPRODUCT(IFERROR(1*(($B$104:$B$142&amp;"x")=(B104&amp;"x")),0))&gt;1,NOT(ISBLANK(B104)))</formula>
    </cfRule>
  </conditionalFormatting>
  <conditionalFormatting sqref="B3:B35 B65:B103">
    <cfRule type="expression" dxfId="0" priority="3">
      <formula>AND(SUMPRODUCT(IFERROR(1*(($B$3:$B$35&amp;"x")=(B3&amp;"x")),0))+SUMPRODUCT(IFERROR(1*(($B$65:$B$103&amp;"x")=(B3&amp;"x")),0))&gt;1,NOT(ISBLANK(B3)))</formula>
    </cfRule>
  </conditionalFormatting>
  <dataValidations count="2">
    <dataValidation type="list" allowBlank="1" showInputMessage="1" showErrorMessage="1" sqref="C2 C40 C82">
      <formula1>"脱贫劳动力,毕业学年高校毕业生,城乡未继续升学的应届初高中毕业生,农村转移就业劳动者,城镇登记失业人员,大学生村官,退役军人"</formula1>
    </dataValidation>
    <dataValidation allowBlank="1" showInputMessage="1" showErrorMessage="1" promptTitle="补贴金额" prompt="每8个课时，最多不超过180元" sqref="F2 G2"/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workbookViewId="0">
      <selection activeCell="L7" sqref="L7"/>
    </sheetView>
  </sheetViews>
  <sheetFormatPr defaultColWidth="11.5" defaultRowHeight="13.5"/>
  <cols>
    <col min="1" max="1" width="8.5" style="1" customWidth="1"/>
    <col min="2" max="2" width="11.5" style="1" customWidth="1"/>
    <col min="3" max="3" width="16.25" style="1" customWidth="1"/>
    <col min="4" max="8" width="11.5" style="1" customWidth="1"/>
    <col min="9" max="9" width="10.125" style="1" customWidth="1"/>
    <col min="10" max="16384" width="11.5" style="1" customWidth="1"/>
  </cols>
  <sheetData>
    <row r="1" ht="45" customHeight="1" spans="1:9">
      <c r="A1" s="2" t="s">
        <v>547</v>
      </c>
      <c r="B1" s="3"/>
      <c r="C1" s="2"/>
      <c r="D1" s="2"/>
      <c r="E1" s="2"/>
      <c r="F1" s="2"/>
      <c r="G1" s="4"/>
      <c r="H1" s="2"/>
      <c r="I1" s="2"/>
    </row>
    <row r="2" ht="24" spans="1:9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9" t="s">
        <v>7</v>
      </c>
      <c r="H2" s="10" t="s">
        <v>8</v>
      </c>
      <c r="I2" s="5" t="s">
        <v>9</v>
      </c>
    </row>
    <row r="3" ht="20" customHeight="1" spans="1:9">
      <c r="A3" s="11">
        <v>1</v>
      </c>
      <c r="B3" s="12" t="s">
        <v>548</v>
      </c>
      <c r="C3" s="13" t="s">
        <v>11</v>
      </c>
      <c r="D3" s="14" t="s">
        <v>549</v>
      </c>
      <c r="E3" s="11">
        <v>80</v>
      </c>
      <c r="F3" s="11">
        <v>1000</v>
      </c>
      <c r="G3" s="11"/>
      <c r="H3" s="11"/>
      <c r="I3" s="11" t="s">
        <v>550</v>
      </c>
    </row>
    <row r="4" ht="20" customHeight="1" spans="1:9">
      <c r="A4" s="11">
        <v>2</v>
      </c>
      <c r="B4" s="12" t="s">
        <v>551</v>
      </c>
      <c r="C4" s="13" t="s">
        <v>11</v>
      </c>
      <c r="D4" s="14" t="s">
        <v>549</v>
      </c>
      <c r="E4" s="11">
        <v>80</v>
      </c>
      <c r="F4" s="11">
        <v>1000</v>
      </c>
      <c r="G4" s="11"/>
      <c r="H4" s="11"/>
      <c r="I4" s="11" t="s">
        <v>550</v>
      </c>
    </row>
    <row r="5" ht="20" customHeight="1" spans="1:9">
      <c r="A5" s="11">
        <v>3</v>
      </c>
      <c r="B5" s="12" t="s">
        <v>552</v>
      </c>
      <c r="C5" s="13" t="s">
        <v>11</v>
      </c>
      <c r="D5" s="14" t="s">
        <v>549</v>
      </c>
      <c r="E5" s="11">
        <v>80</v>
      </c>
      <c r="F5" s="11">
        <v>1000</v>
      </c>
      <c r="G5" s="11"/>
      <c r="H5" s="11"/>
      <c r="I5" s="11" t="s">
        <v>550</v>
      </c>
    </row>
    <row r="6" ht="20" customHeight="1" spans="1:9">
      <c r="A6" s="11">
        <v>4</v>
      </c>
      <c r="B6" s="12" t="s">
        <v>553</v>
      </c>
      <c r="C6" s="13" t="s">
        <v>11</v>
      </c>
      <c r="D6" s="14" t="s">
        <v>549</v>
      </c>
      <c r="E6" s="11">
        <v>80</v>
      </c>
      <c r="F6" s="11">
        <v>1000</v>
      </c>
      <c r="G6" s="11"/>
      <c r="H6" s="11"/>
      <c r="I6" s="11" t="s">
        <v>550</v>
      </c>
    </row>
    <row r="7" ht="20" customHeight="1" spans="1:9">
      <c r="A7" s="11">
        <v>5</v>
      </c>
      <c r="B7" s="12" t="s">
        <v>554</v>
      </c>
      <c r="C7" s="13" t="s">
        <v>11</v>
      </c>
      <c r="D7" s="14" t="s">
        <v>549</v>
      </c>
      <c r="E7" s="11">
        <v>80</v>
      </c>
      <c r="F7" s="11">
        <v>1000</v>
      </c>
      <c r="G7" s="11"/>
      <c r="H7" s="11"/>
      <c r="I7" s="11" t="s">
        <v>550</v>
      </c>
    </row>
    <row r="8" ht="20" customHeight="1" spans="1:9">
      <c r="A8" s="11">
        <v>6</v>
      </c>
      <c r="B8" s="12" t="s">
        <v>555</v>
      </c>
      <c r="C8" s="13" t="s">
        <v>11</v>
      </c>
      <c r="D8" s="14" t="s">
        <v>549</v>
      </c>
      <c r="E8" s="11">
        <v>80</v>
      </c>
      <c r="F8" s="11">
        <v>1000</v>
      </c>
      <c r="G8" s="11"/>
      <c r="H8" s="11"/>
      <c r="I8" s="11" t="s">
        <v>550</v>
      </c>
    </row>
    <row r="9" ht="20" customHeight="1" spans="1:9">
      <c r="A9" s="11">
        <v>7</v>
      </c>
      <c r="B9" s="12" t="s">
        <v>556</v>
      </c>
      <c r="C9" s="13" t="s">
        <v>11</v>
      </c>
      <c r="D9" s="14" t="s">
        <v>549</v>
      </c>
      <c r="E9" s="11">
        <v>80</v>
      </c>
      <c r="F9" s="11">
        <v>1000</v>
      </c>
      <c r="G9" s="11"/>
      <c r="H9" s="11"/>
      <c r="I9" s="11" t="s">
        <v>550</v>
      </c>
    </row>
    <row r="10" ht="20" customHeight="1" spans="1:9">
      <c r="A10" s="11">
        <v>8</v>
      </c>
      <c r="B10" s="12" t="s">
        <v>557</v>
      </c>
      <c r="C10" s="13" t="s">
        <v>11</v>
      </c>
      <c r="D10" s="14" t="s">
        <v>549</v>
      </c>
      <c r="E10" s="11">
        <v>80</v>
      </c>
      <c r="F10" s="11">
        <v>1000</v>
      </c>
      <c r="G10" s="11"/>
      <c r="H10" s="11"/>
      <c r="I10" s="11" t="s">
        <v>550</v>
      </c>
    </row>
    <row r="11" ht="20" customHeight="1" spans="1:9">
      <c r="A11" s="11">
        <v>9</v>
      </c>
      <c r="B11" s="12" t="s">
        <v>558</v>
      </c>
      <c r="C11" s="13" t="s">
        <v>11</v>
      </c>
      <c r="D11" s="14" t="s">
        <v>549</v>
      </c>
      <c r="E11" s="11">
        <v>80</v>
      </c>
      <c r="F11" s="11">
        <v>1000</v>
      </c>
      <c r="G11" s="11"/>
      <c r="H11" s="11"/>
      <c r="I11" s="11" t="s">
        <v>550</v>
      </c>
    </row>
    <row r="12" ht="20" customHeight="1" spans="1:9">
      <c r="A12" s="11">
        <v>10</v>
      </c>
      <c r="B12" s="12" t="s">
        <v>559</v>
      </c>
      <c r="C12" s="13" t="s">
        <v>11</v>
      </c>
      <c r="D12" s="14" t="s">
        <v>549</v>
      </c>
      <c r="E12" s="11">
        <v>80</v>
      </c>
      <c r="F12" s="11">
        <v>1000</v>
      </c>
      <c r="G12" s="11"/>
      <c r="H12" s="11"/>
      <c r="I12" s="11" t="s">
        <v>550</v>
      </c>
    </row>
    <row r="13" ht="20" customHeight="1" spans="1:9">
      <c r="A13" s="11">
        <v>11</v>
      </c>
      <c r="B13" s="12" t="s">
        <v>560</v>
      </c>
      <c r="C13" s="13" t="s">
        <v>11</v>
      </c>
      <c r="D13" s="14" t="s">
        <v>549</v>
      </c>
      <c r="E13" s="11">
        <v>80</v>
      </c>
      <c r="F13" s="11">
        <v>1000</v>
      </c>
      <c r="G13" s="11"/>
      <c r="H13" s="11"/>
      <c r="I13" s="11" t="s">
        <v>550</v>
      </c>
    </row>
    <row r="14" ht="20" customHeight="1" spans="1:9">
      <c r="A14" s="11">
        <v>12</v>
      </c>
      <c r="B14" s="15" t="s">
        <v>561</v>
      </c>
      <c r="C14" s="15" t="s">
        <v>11</v>
      </c>
      <c r="D14" s="14" t="s">
        <v>549</v>
      </c>
      <c r="E14" s="11">
        <v>80</v>
      </c>
      <c r="F14" s="11">
        <v>1000</v>
      </c>
      <c r="G14" s="11"/>
      <c r="H14" s="11"/>
      <c r="I14" s="11" t="s">
        <v>562</v>
      </c>
    </row>
    <row r="15" ht="20" customHeight="1" spans="1:9">
      <c r="A15" s="11">
        <v>13</v>
      </c>
      <c r="B15" s="15" t="s">
        <v>563</v>
      </c>
      <c r="C15" s="15" t="s">
        <v>11</v>
      </c>
      <c r="D15" s="14" t="s">
        <v>549</v>
      </c>
      <c r="E15" s="11">
        <v>80</v>
      </c>
      <c r="F15" s="11">
        <v>1000</v>
      </c>
      <c r="G15" s="11"/>
      <c r="H15" s="11"/>
      <c r="I15" s="11" t="s">
        <v>562</v>
      </c>
    </row>
    <row r="16" ht="20" customHeight="1" spans="1:9">
      <c r="A16" s="11">
        <v>14</v>
      </c>
      <c r="B16" s="15" t="s">
        <v>564</v>
      </c>
      <c r="C16" s="15" t="s">
        <v>11</v>
      </c>
      <c r="D16" s="14" t="s">
        <v>549</v>
      </c>
      <c r="E16" s="11">
        <v>80</v>
      </c>
      <c r="F16" s="11">
        <v>1000</v>
      </c>
      <c r="G16" s="11"/>
      <c r="H16" s="11"/>
      <c r="I16" s="11" t="s">
        <v>562</v>
      </c>
    </row>
    <row r="17" ht="20" customHeight="1" spans="1:9">
      <c r="A17" s="11">
        <v>15</v>
      </c>
      <c r="B17" s="15" t="s">
        <v>565</v>
      </c>
      <c r="C17" s="15" t="s">
        <v>11</v>
      </c>
      <c r="D17" s="14" t="s">
        <v>549</v>
      </c>
      <c r="E17" s="11">
        <v>80</v>
      </c>
      <c r="F17" s="11">
        <v>1000</v>
      </c>
      <c r="G17" s="11"/>
      <c r="H17" s="11"/>
      <c r="I17" s="11" t="s">
        <v>562</v>
      </c>
    </row>
    <row r="18" ht="20" customHeight="1" spans="1:9">
      <c r="A18" s="11">
        <v>16</v>
      </c>
      <c r="B18" s="15" t="s">
        <v>566</v>
      </c>
      <c r="C18" s="15" t="s">
        <v>11</v>
      </c>
      <c r="D18" s="14" t="s">
        <v>549</v>
      </c>
      <c r="E18" s="11">
        <v>80</v>
      </c>
      <c r="F18" s="11">
        <v>1000</v>
      </c>
      <c r="G18" s="11"/>
      <c r="H18" s="11"/>
      <c r="I18" s="11" t="s">
        <v>562</v>
      </c>
    </row>
    <row r="19" ht="20" customHeight="1" spans="1:9">
      <c r="A19" s="11">
        <v>17</v>
      </c>
      <c r="B19" s="15" t="s">
        <v>567</v>
      </c>
      <c r="C19" s="15" t="s">
        <v>11</v>
      </c>
      <c r="D19" s="14" t="s">
        <v>549</v>
      </c>
      <c r="E19" s="11">
        <v>80</v>
      </c>
      <c r="F19" s="11">
        <v>1000</v>
      </c>
      <c r="G19" s="11"/>
      <c r="H19" s="11"/>
      <c r="I19" s="11" t="s">
        <v>562</v>
      </c>
    </row>
    <row r="20" ht="20" customHeight="1" spans="1:9">
      <c r="A20" s="11">
        <v>18</v>
      </c>
      <c r="B20" s="15" t="s">
        <v>568</v>
      </c>
      <c r="C20" s="15" t="s">
        <v>11</v>
      </c>
      <c r="D20" s="14" t="s">
        <v>549</v>
      </c>
      <c r="E20" s="11">
        <v>80</v>
      </c>
      <c r="F20" s="11">
        <v>1000</v>
      </c>
      <c r="G20" s="11"/>
      <c r="H20" s="11"/>
      <c r="I20" s="11" t="s">
        <v>562</v>
      </c>
    </row>
    <row r="21" ht="20" customHeight="1" spans="1:9">
      <c r="A21" s="11">
        <v>19</v>
      </c>
      <c r="B21" s="15" t="s">
        <v>569</v>
      </c>
      <c r="C21" s="15" t="s">
        <v>11</v>
      </c>
      <c r="D21" s="14" t="s">
        <v>549</v>
      </c>
      <c r="E21" s="11">
        <v>80</v>
      </c>
      <c r="F21" s="11">
        <v>1000</v>
      </c>
      <c r="G21" s="11"/>
      <c r="H21" s="11"/>
      <c r="I21" s="11" t="s">
        <v>562</v>
      </c>
    </row>
    <row r="22" ht="20" customHeight="1" spans="1:9">
      <c r="A22" s="11">
        <v>20</v>
      </c>
      <c r="B22" s="15" t="s">
        <v>570</v>
      </c>
      <c r="C22" s="15" t="s">
        <v>11</v>
      </c>
      <c r="D22" s="14" t="s">
        <v>549</v>
      </c>
      <c r="E22" s="11">
        <v>80</v>
      </c>
      <c r="F22" s="11">
        <v>1000</v>
      </c>
      <c r="G22" s="11"/>
      <c r="H22" s="11"/>
      <c r="I22" s="11" t="s">
        <v>562</v>
      </c>
    </row>
    <row r="23" ht="20" customHeight="1" spans="1:9">
      <c r="A23" s="11">
        <v>21</v>
      </c>
      <c r="B23" s="15" t="s">
        <v>571</v>
      </c>
      <c r="C23" s="15" t="s">
        <v>11</v>
      </c>
      <c r="D23" s="14" t="s">
        <v>549</v>
      </c>
      <c r="E23" s="11">
        <v>80</v>
      </c>
      <c r="F23" s="11">
        <v>1000</v>
      </c>
      <c r="G23" s="11"/>
      <c r="H23" s="11"/>
      <c r="I23" s="11" t="s">
        <v>562</v>
      </c>
    </row>
    <row r="24" ht="20" customHeight="1" spans="1:9">
      <c r="A24" s="11">
        <v>22</v>
      </c>
      <c r="B24" s="16" t="s">
        <v>572</v>
      </c>
      <c r="C24" s="15" t="s">
        <v>11</v>
      </c>
      <c r="D24" s="14" t="s">
        <v>549</v>
      </c>
      <c r="E24" s="11">
        <v>80</v>
      </c>
      <c r="F24" s="11">
        <v>1000</v>
      </c>
      <c r="G24" s="11"/>
      <c r="H24" s="11"/>
      <c r="I24" s="11" t="s">
        <v>562</v>
      </c>
    </row>
    <row r="25" ht="20" customHeight="1" spans="1:9">
      <c r="A25" s="11">
        <v>23</v>
      </c>
      <c r="B25" s="17" t="s">
        <v>573</v>
      </c>
      <c r="C25" s="15" t="s">
        <v>11</v>
      </c>
      <c r="D25" s="14" t="s">
        <v>549</v>
      </c>
      <c r="E25" s="11">
        <v>80</v>
      </c>
      <c r="F25" s="11">
        <v>1000</v>
      </c>
      <c r="G25" s="11"/>
      <c r="H25" s="11"/>
      <c r="I25" s="11" t="s">
        <v>562</v>
      </c>
    </row>
    <row r="26" ht="20" customHeight="1" spans="1:9">
      <c r="A26" s="11">
        <v>24</v>
      </c>
      <c r="B26" s="17" t="s">
        <v>574</v>
      </c>
      <c r="C26" s="15" t="s">
        <v>11</v>
      </c>
      <c r="D26" s="14" t="s">
        <v>549</v>
      </c>
      <c r="E26" s="11">
        <v>80</v>
      </c>
      <c r="F26" s="11">
        <v>1000</v>
      </c>
      <c r="G26" s="11"/>
      <c r="H26" s="11"/>
      <c r="I26" s="11" t="s">
        <v>562</v>
      </c>
    </row>
    <row r="27" ht="20" customHeight="1" spans="1:9">
      <c r="A27" s="11">
        <v>25</v>
      </c>
      <c r="B27" s="17" t="s">
        <v>575</v>
      </c>
      <c r="C27" s="15" t="s">
        <v>11</v>
      </c>
      <c r="D27" s="14" t="s">
        <v>549</v>
      </c>
      <c r="E27" s="11">
        <v>80</v>
      </c>
      <c r="F27" s="11">
        <v>1000</v>
      </c>
      <c r="G27" s="11"/>
      <c r="H27" s="11"/>
      <c r="I27" s="11" t="s">
        <v>562</v>
      </c>
    </row>
    <row r="28" ht="20" customHeight="1" spans="1:9">
      <c r="A28" s="11">
        <v>26</v>
      </c>
      <c r="B28" s="15" t="s">
        <v>576</v>
      </c>
      <c r="C28" s="15" t="s">
        <v>11</v>
      </c>
      <c r="D28" s="14" t="s">
        <v>549</v>
      </c>
      <c r="E28" s="11">
        <v>80</v>
      </c>
      <c r="F28" s="11">
        <v>1000</v>
      </c>
      <c r="G28" s="11"/>
      <c r="H28" s="11"/>
      <c r="I28" s="11" t="s">
        <v>562</v>
      </c>
    </row>
  </sheetData>
  <autoFilter ref="A2:I28">
    <extLst/>
  </autoFilter>
  <mergeCells count="1">
    <mergeCell ref="A1:I1"/>
  </mergeCells>
  <conditionalFormatting sqref="B28">
    <cfRule type="duplicateValues" dxfId="1" priority="1"/>
  </conditionalFormatting>
  <dataValidations count="2">
    <dataValidation type="list" allowBlank="1" showInputMessage="1" showErrorMessage="1" sqref="C2">
      <formula1>"脱贫劳动力,毕业学年高校毕业生,城乡未继续升学的应届初高中毕业生,农村转移就业劳动者,城镇登记失业人员,大学生村官,退役军人"</formula1>
    </dataValidation>
    <dataValidation allowBlank="1" showInputMessage="1" showErrorMessage="1" promptTitle="补贴金额" prompt="每8个课时，最多不超过180元" sqref="F2 G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惠众</vt:lpstr>
      <vt:lpstr>天天美</vt:lpstr>
      <vt:lpstr>华山</vt:lpstr>
      <vt:lpstr>安职院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20190817cdm</dc:creator>
  <cp:lastModifiedBy>爱吃粘豆包</cp:lastModifiedBy>
  <dcterms:created xsi:type="dcterms:W3CDTF">2015-06-05T18:17:00Z</dcterms:created>
  <dcterms:modified xsi:type="dcterms:W3CDTF">2024-03-05T00:59:51Z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B6C431D19391424DBB150FE863158B93_13</vt:lpwstr>
  </property>
  <property fmtid="{D5CDD505-2E9C-101B-9397-08002B2CF9AE}" pid="3" name="KSOProductBuildVer">
    <vt:lpwstr>2052-12.1.0.16250</vt:lpwstr>
  </property>
</Properties>
</file>