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天天美" sheetId="1" r:id="rId1"/>
    <sheet name="惠众" sheetId="8" r:id="rId2"/>
    <sheet name="华山" sheetId="9" r:id="rId3"/>
  </sheets>
  <definedNames>
    <definedName name="_xlnm._FilterDatabase" localSheetId="0" hidden="1">天天美!$A$2:$I$171</definedName>
    <definedName name="_xlnm._FilterDatabase" localSheetId="1" hidden="1">惠众!$A$2:$I$75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<sst xmlns="http://schemas.openxmlformats.org/spreadsheetml/2006/main" count="1394" uniqueCount="343">
  <si>
    <t>汉阴县天天美职业技能培训学校2024年技能培训公示名单</t>
  </si>
  <si>
    <t>序号</t>
  </si>
  <si>
    <t>姓名</t>
  </si>
  <si>
    <t>人员类别*</t>
  </si>
  <si>
    <t>培训工种</t>
  </si>
  <si>
    <t>培训课时</t>
  </si>
  <si>
    <t>培训补贴金额*</t>
  </si>
  <si>
    <t>交通生活补贴</t>
  </si>
  <si>
    <t>就业情况</t>
  </si>
  <si>
    <t>备注</t>
  </si>
  <si>
    <t>邹宗春</t>
  </si>
  <si>
    <t>农村转移就业劳动者</t>
  </si>
  <si>
    <t>养老护理员</t>
  </si>
  <si>
    <t>养老护理一期</t>
  </si>
  <si>
    <t>张红蝶</t>
  </si>
  <si>
    <t>就业</t>
  </si>
  <si>
    <t>邱祖群</t>
  </si>
  <si>
    <t>王小菊</t>
  </si>
  <si>
    <t>卢正莲</t>
  </si>
  <si>
    <t>路艳</t>
  </si>
  <si>
    <t>张富胜</t>
  </si>
  <si>
    <t>脱贫劳动力</t>
  </si>
  <si>
    <t>刘武花</t>
  </si>
  <si>
    <t>沈小兰</t>
  </si>
  <si>
    <t>城镇登记失业人员</t>
  </si>
  <si>
    <t>王长生</t>
  </si>
  <si>
    <t>赵友翠</t>
  </si>
  <si>
    <t>吕能琴</t>
  </si>
  <si>
    <t>谢义祥</t>
  </si>
  <si>
    <t>刘明香</t>
  </si>
  <si>
    <t>郭晓艳</t>
  </si>
  <si>
    <t>李方芳</t>
  </si>
  <si>
    <t>王平林</t>
  </si>
  <si>
    <t>俞忠巧</t>
  </si>
  <si>
    <t>曾小会</t>
  </si>
  <si>
    <t>李国菊</t>
  </si>
  <si>
    <t>邓顺琴</t>
  </si>
  <si>
    <t>邹宗美</t>
  </si>
  <si>
    <t>邹芳芳</t>
  </si>
  <si>
    <t>张芳芳</t>
  </si>
  <si>
    <t>蒋昌霞</t>
  </si>
  <si>
    <t>罗来铭</t>
  </si>
  <si>
    <t>杨明元</t>
  </si>
  <si>
    <t>吴兆军</t>
  </si>
  <si>
    <t>王照军</t>
  </si>
  <si>
    <t>郝光平</t>
  </si>
  <si>
    <t>石德宏</t>
  </si>
  <si>
    <t>张明安</t>
  </si>
  <si>
    <t>李明香</t>
  </si>
  <si>
    <t>赵友弟</t>
  </si>
  <si>
    <t>龙巧英</t>
  </si>
  <si>
    <t>雷磊</t>
  </si>
  <si>
    <t>邱忠友</t>
  </si>
  <si>
    <t>黎其有</t>
  </si>
  <si>
    <t>徐良兰</t>
  </si>
  <si>
    <t>颜春晓</t>
  </si>
  <si>
    <t>谢明艳</t>
  </si>
  <si>
    <t>王宗兵</t>
  </si>
  <si>
    <t>汪群</t>
  </si>
  <si>
    <t>刘盈盈</t>
  </si>
  <si>
    <t>卿启菊</t>
  </si>
  <si>
    <t>吴长江</t>
  </si>
  <si>
    <t>鲁凤</t>
  </si>
  <si>
    <t>何申建</t>
  </si>
  <si>
    <t>贺先军</t>
  </si>
  <si>
    <t>张继芳</t>
  </si>
  <si>
    <t>养老护理二期</t>
  </si>
  <si>
    <t>李欢</t>
  </si>
  <si>
    <t>徐家秀</t>
  </si>
  <si>
    <t>李贺莲</t>
  </si>
  <si>
    <t>刘孝翠</t>
  </si>
  <si>
    <t>马侠</t>
  </si>
  <si>
    <t>陈尚秀</t>
  </si>
  <si>
    <t>胡纪群</t>
  </si>
  <si>
    <t>杨琴</t>
  </si>
  <si>
    <t>刘修芝</t>
  </si>
  <si>
    <t>杨帆</t>
  </si>
  <si>
    <t>包冬梅</t>
  </si>
  <si>
    <t>吴大恩</t>
  </si>
  <si>
    <t>敖雪梅</t>
  </si>
  <si>
    <t>柯昌云</t>
  </si>
  <si>
    <t>黄吉群</t>
  </si>
  <si>
    <t>汪秀娟</t>
  </si>
  <si>
    <t>鄢小菊</t>
  </si>
  <si>
    <t>王英翠</t>
  </si>
  <si>
    <t xml:space="preserve"> </t>
  </si>
  <si>
    <t>王莉琴</t>
  </si>
  <si>
    <t>黎蓉蓉</t>
  </si>
  <si>
    <t>徐家春</t>
  </si>
  <si>
    <t>谭敏</t>
  </si>
  <si>
    <t>李孝友</t>
  </si>
  <si>
    <t>张万菊</t>
  </si>
  <si>
    <t>沈桂芝</t>
  </si>
  <si>
    <t>白万群</t>
  </si>
  <si>
    <t>王垂顺</t>
  </si>
  <si>
    <t>冯凡荣</t>
  </si>
  <si>
    <t>刘良芳</t>
  </si>
  <si>
    <t>刘晓美</t>
  </si>
  <si>
    <t>唐芳</t>
  </si>
  <si>
    <t>曾兆美</t>
  </si>
  <si>
    <t>邝斌</t>
  </si>
  <si>
    <t>王进山</t>
  </si>
  <si>
    <t>张玲</t>
  </si>
  <si>
    <t>陈尚琴</t>
  </si>
  <si>
    <t>王美丽</t>
  </si>
  <si>
    <t>张珍美</t>
  </si>
  <si>
    <t>程言群</t>
  </si>
  <si>
    <t>颜贤志</t>
  </si>
  <si>
    <t>赵勤纲</t>
  </si>
  <si>
    <t>钟华</t>
  </si>
  <si>
    <t>冉全琴</t>
  </si>
  <si>
    <t>家政服务员</t>
  </si>
  <si>
    <t>家政服务员一期</t>
  </si>
  <si>
    <t>赵晓琴</t>
  </si>
  <si>
    <t>杨红霞</t>
  </si>
  <si>
    <t>杨荣巧</t>
  </si>
  <si>
    <t>张元美</t>
  </si>
  <si>
    <t>杨荣银</t>
  </si>
  <si>
    <t>吴霞</t>
  </si>
  <si>
    <t>张玉红</t>
  </si>
  <si>
    <t>蒋友丽</t>
  </si>
  <si>
    <t>杨均巧</t>
  </si>
  <si>
    <t>吴清群</t>
  </si>
  <si>
    <t>杨绪珍</t>
  </si>
  <si>
    <t>朱明兵</t>
  </si>
  <si>
    <t>陈述芳</t>
  </si>
  <si>
    <t>郭晓凤</t>
  </si>
  <si>
    <t>梁娟萍</t>
  </si>
  <si>
    <t>章成娣</t>
  </si>
  <si>
    <t>张纪辉</t>
  </si>
  <si>
    <t>王明菊</t>
  </si>
  <si>
    <t>龚亚丽</t>
  </si>
  <si>
    <t>刘大元</t>
  </si>
  <si>
    <t>王延松</t>
  </si>
  <si>
    <t>龚小丽</t>
  </si>
  <si>
    <t>鲁慈霞</t>
  </si>
  <si>
    <t>陈玉林</t>
  </si>
  <si>
    <t>凌生顺</t>
  </si>
  <si>
    <t>黄兴友</t>
  </si>
  <si>
    <t>王会琼</t>
  </si>
  <si>
    <t>育婴员</t>
  </si>
  <si>
    <t>育婴员一期</t>
  </si>
  <si>
    <t>张朝贵</t>
  </si>
  <si>
    <t>陈永红</t>
  </si>
  <si>
    <t>张敦侠</t>
  </si>
  <si>
    <t>沈小梅</t>
  </si>
  <si>
    <t>张梅</t>
  </si>
  <si>
    <t>王霞</t>
  </si>
  <si>
    <t>彭丽卫</t>
  </si>
  <si>
    <t>江燕</t>
  </si>
  <si>
    <t>向晓琴</t>
  </si>
  <si>
    <t>袁巧群</t>
  </si>
  <si>
    <t>周升琴</t>
  </si>
  <si>
    <t>金兴凤</t>
  </si>
  <si>
    <t>钟小美</t>
  </si>
  <si>
    <t>庞发凤</t>
  </si>
  <si>
    <t>朱晓艳</t>
  </si>
  <si>
    <t>陈昌梅</t>
  </si>
  <si>
    <t>黄小琴</t>
  </si>
  <si>
    <t>李万霞</t>
  </si>
  <si>
    <t>隆孝芳</t>
  </si>
  <si>
    <t>张娟</t>
  </si>
  <si>
    <t>汤义兰</t>
  </si>
  <si>
    <t>李呈丽</t>
  </si>
  <si>
    <t>蒋秀菊</t>
  </si>
  <si>
    <t>陈进萍</t>
  </si>
  <si>
    <t>卢秋丽</t>
  </si>
  <si>
    <t>郭尚芝</t>
  </si>
  <si>
    <t>许明银</t>
  </si>
  <si>
    <t>汪家群</t>
  </si>
  <si>
    <t>谭孝荣</t>
  </si>
  <si>
    <t>谢丽</t>
  </si>
  <si>
    <t>汪昌芳</t>
  </si>
  <si>
    <t>彭桂花</t>
  </si>
  <si>
    <t>许泽云</t>
  </si>
  <si>
    <t>杨巧凤</t>
  </si>
  <si>
    <t>姚富霞</t>
  </si>
  <si>
    <t>徐东勤</t>
  </si>
  <si>
    <t>尹宜芳</t>
  </si>
  <si>
    <t>周亚莉</t>
  </si>
  <si>
    <t>李登芳</t>
  </si>
  <si>
    <t>成章芳</t>
  </si>
  <si>
    <t>王建琴</t>
  </si>
  <si>
    <t>连晓琴</t>
  </si>
  <si>
    <t>姚小芳</t>
  </si>
  <si>
    <t xml:space="preserve">隆孝侠 </t>
  </si>
  <si>
    <t>庞朝兰</t>
  </si>
  <si>
    <t>魏文燕</t>
  </si>
  <si>
    <t>王长梅</t>
  </si>
  <si>
    <t>文芳</t>
  </si>
  <si>
    <t>汉阴县惠众职业技能培训学校2024年技能培训公示名单</t>
  </si>
  <si>
    <t>郑克云</t>
  </si>
  <si>
    <t xml:space="preserve">农村转移就业劳动者 </t>
  </si>
  <si>
    <t>美发师</t>
  </si>
  <si>
    <t>美发师一期</t>
  </si>
  <si>
    <t>李成林</t>
  </si>
  <si>
    <t>蒋术田</t>
  </si>
  <si>
    <t>涂浩翾</t>
  </si>
  <si>
    <t>未升学应届初高中毕业生</t>
  </si>
  <si>
    <t>刘孝慧</t>
  </si>
  <si>
    <t>吴小虎</t>
  </si>
  <si>
    <t>郭淼淼</t>
  </si>
  <si>
    <t>赵小春</t>
  </si>
  <si>
    <t>周家兴</t>
  </si>
  <si>
    <t>杨帮府</t>
  </si>
  <si>
    <t>张智香</t>
  </si>
  <si>
    <t>储小豪</t>
  </si>
  <si>
    <t>吴艳艳</t>
  </si>
  <si>
    <t>张司林</t>
  </si>
  <si>
    <t>袁小芝</t>
  </si>
  <si>
    <t>刘运军</t>
  </si>
  <si>
    <t>邓亚利</t>
  </si>
  <si>
    <t>段义娟</t>
  </si>
  <si>
    <t>张慧茹</t>
  </si>
  <si>
    <t>吴兴军</t>
  </si>
  <si>
    <t>李毕红</t>
  </si>
  <si>
    <t>火勋芳</t>
  </si>
  <si>
    <t>胡金金</t>
  </si>
  <si>
    <t>沈小萍</t>
  </si>
  <si>
    <t>刘媛媛</t>
  </si>
  <si>
    <t>美容师</t>
  </si>
  <si>
    <t>美容师二期</t>
  </si>
  <si>
    <t>张凤凤</t>
  </si>
  <si>
    <t>梁敏</t>
  </si>
  <si>
    <t>赵丹丹</t>
  </si>
  <si>
    <t>杨远芝</t>
  </si>
  <si>
    <t>张春丽</t>
  </si>
  <si>
    <t>吴艳</t>
  </si>
  <si>
    <t>阮春利</t>
  </si>
  <si>
    <t>陈品艳</t>
  </si>
  <si>
    <t>姚青琴</t>
  </si>
  <si>
    <t>姚青侠</t>
  </si>
  <si>
    <t>张敏</t>
  </si>
  <si>
    <t>李佳熠</t>
  </si>
  <si>
    <t>张莉</t>
  </si>
  <si>
    <t>赵娟</t>
  </si>
  <si>
    <t>龙桓</t>
  </si>
  <si>
    <t>黄春娥</t>
  </si>
  <si>
    <t>蔡道翠</t>
  </si>
  <si>
    <t>石传香</t>
  </si>
  <si>
    <t>李玉琴</t>
  </si>
  <si>
    <t>邬小艳</t>
  </si>
  <si>
    <t>赵志红</t>
  </si>
  <si>
    <t>江萍</t>
  </si>
  <si>
    <t>刘良薇</t>
  </si>
  <si>
    <t>周艳</t>
  </si>
  <si>
    <t>黄晓芝</t>
  </si>
  <si>
    <t>许静</t>
  </si>
  <si>
    <t>苟玉友</t>
  </si>
  <si>
    <t>蒋赐菊</t>
  </si>
  <si>
    <t>刘小敏</t>
  </si>
  <si>
    <t>喻传秋</t>
  </si>
  <si>
    <t>郭棉利</t>
  </si>
  <si>
    <t>吕红梅</t>
  </si>
  <si>
    <t>覃冬梅</t>
  </si>
  <si>
    <t>罗莉</t>
  </si>
  <si>
    <t>牛英莉</t>
  </si>
  <si>
    <t>喻明菊</t>
  </si>
  <si>
    <t>丁银银</t>
  </si>
  <si>
    <t>谭文慧</t>
  </si>
  <si>
    <t>李坤林</t>
  </si>
  <si>
    <t>孙永会</t>
  </si>
  <si>
    <t>陈普</t>
  </si>
  <si>
    <t>袁群</t>
  </si>
  <si>
    <t>周腾</t>
  </si>
  <si>
    <t>李开霞</t>
  </si>
  <si>
    <t>洪梅</t>
  </si>
  <si>
    <t>陈辉玉</t>
  </si>
  <si>
    <t>陈升兰</t>
  </si>
  <si>
    <t>汉阴县华山职业技能培训学校2024年技能培训公示名单</t>
  </si>
  <si>
    <t>杨国军</t>
  </si>
  <si>
    <t>修脚师</t>
  </si>
  <si>
    <t>修脚师八期</t>
  </si>
  <si>
    <t>吴兆照</t>
  </si>
  <si>
    <t>程勇</t>
  </si>
  <si>
    <t>谢英勇</t>
  </si>
  <si>
    <t>柯贤波</t>
  </si>
  <si>
    <t>谭显琴</t>
  </si>
  <si>
    <t>张维华</t>
  </si>
  <si>
    <t>何佑梅</t>
  </si>
  <si>
    <t>谢秀艳</t>
  </si>
  <si>
    <t>郭良玉</t>
  </si>
  <si>
    <t>杜红梅</t>
  </si>
  <si>
    <t>闫先花</t>
  </si>
  <si>
    <t>刘尚秀</t>
  </si>
  <si>
    <t>徐小莉</t>
  </si>
  <si>
    <t>温玉彬</t>
  </si>
  <si>
    <t>袁庆烽</t>
  </si>
  <si>
    <t>刘巧云</t>
  </si>
  <si>
    <t>胡凯</t>
  </si>
  <si>
    <t>潘兴巧</t>
  </si>
  <si>
    <t>张文普</t>
  </si>
  <si>
    <t>胡林霞</t>
  </si>
  <si>
    <t>姚天鹏</t>
  </si>
  <si>
    <t>邹长勇</t>
  </si>
  <si>
    <t>苟大顺</t>
  </si>
  <si>
    <t>章华夏</t>
  </si>
  <si>
    <t>王家安</t>
  </si>
  <si>
    <t>邱东明</t>
  </si>
  <si>
    <t>喻杰</t>
  </si>
  <si>
    <t>罗词宝</t>
  </si>
  <si>
    <t>李友艳</t>
  </si>
  <si>
    <t>蔡在飞</t>
  </si>
  <si>
    <t>张代波</t>
  </si>
  <si>
    <t>李卫</t>
  </si>
  <si>
    <t>王发秀</t>
  </si>
  <si>
    <t>乔建平</t>
  </si>
  <si>
    <t>张少珍</t>
  </si>
  <si>
    <t>乔群</t>
  </si>
  <si>
    <t>黄永康</t>
  </si>
  <si>
    <t>邱兵</t>
  </si>
  <si>
    <t>修脚师九期</t>
  </si>
  <si>
    <t>汤有锋</t>
  </si>
  <si>
    <t>陈美</t>
  </si>
  <si>
    <t>胡信英</t>
  </si>
  <si>
    <t>易礼明</t>
  </si>
  <si>
    <t>周磊</t>
  </si>
  <si>
    <t>沈还晏</t>
  </si>
  <si>
    <t>谢鑫</t>
  </si>
  <si>
    <t>陈家平</t>
  </si>
  <si>
    <t>曹德渊</t>
  </si>
  <si>
    <t>章成凤</t>
  </si>
  <si>
    <t>潘兴艳</t>
  </si>
  <si>
    <t>江德艳</t>
  </si>
  <si>
    <t>郝小芳</t>
  </si>
  <si>
    <t>黄世友</t>
  </si>
  <si>
    <t>覃成翠</t>
  </si>
  <si>
    <t>陈豪豪</t>
  </si>
  <si>
    <t>刘超勤</t>
  </si>
  <si>
    <t>沈心</t>
  </si>
  <si>
    <t>龙泉</t>
  </si>
  <si>
    <t>姚兆霞</t>
  </si>
  <si>
    <t>姚兆英</t>
  </si>
  <si>
    <t>李永均</t>
  </si>
  <si>
    <t>李远忠</t>
  </si>
  <si>
    <t>颜玉美</t>
  </si>
  <si>
    <t>陈洪军</t>
  </si>
  <si>
    <t>陈洪应</t>
  </si>
  <si>
    <t>薛绪翠</t>
  </si>
  <si>
    <t>刘小琴</t>
  </si>
  <si>
    <t>谢传艳</t>
  </si>
  <si>
    <t>贺之艳</t>
  </si>
  <si>
    <t>唐俊英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</si>
</sst>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22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9"/>
      <name val="等线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sz val="9"/>
      <color theme="1" tint="0.149998474074526"/>
      <name val="宋体"/>
      <charset val="134"/>
    </font>
    <font>
      <sz val="9"/>
      <color theme="1" tint="0.049989318521683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tabSelected="1" workbookViewId="0">
      <pane ySplit="2" topLeftCell="A134" activePane="bottomLeft" state="frozen"/>
      <selection/>
      <selection pane="bottomLeft" activeCell="G2" sqref="G$1:G$1048576"/>
    </sheetView>
  </sheetViews>
  <sheetFormatPr defaultColWidth="9" defaultRowHeight="14.25"/>
  <cols>
    <col min="1" max="1" width="6.5" style="39" customWidth="1"/>
    <col min="2" max="2" width="9" style="40"/>
    <col min="3" max="3" width="16.875" style="39" customWidth="1"/>
    <col min="4" max="4" width="15.75" style="41" customWidth="1"/>
    <col min="5" max="5" width="9" style="41"/>
    <col min="6" max="6" width="10.625" style="38" customWidth="1"/>
    <col min="7" max="7" width="9.375" style="41" customWidth="1"/>
    <col min="8" max="8" width="7.75" style="41" customWidth="1"/>
    <col min="9" max="9" width="17.625" style="38" customWidth="1"/>
    <col min="10" max="16384" width="9" style="39"/>
  </cols>
  <sheetData>
    <row r="1" ht="45" customHeight="1" spans="1:9">
      <c r="A1" s="42" t="s">
        <v>0</v>
      </c>
      <c r="B1" s="43"/>
      <c r="C1" s="42"/>
      <c r="D1" s="42"/>
      <c r="E1" s="42"/>
      <c r="F1" s="42"/>
      <c r="G1" s="42"/>
      <c r="H1" s="42"/>
      <c r="I1" s="42"/>
    </row>
    <row r="2" s="36" customFormat="1" ht="25" customHeight="1" spans="1:9">
      <c r="A2" s="44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7" t="s">
        <v>6</v>
      </c>
      <c r="G2" s="27" t="s">
        <v>7</v>
      </c>
      <c r="H2" s="45" t="s">
        <v>8</v>
      </c>
      <c r="I2" s="44" t="s">
        <v>9</v>
      </c>
    </row>
    <row r="3" s="37" customFormat="1" ht="25" customHeight="1" spans="1:9">
      <c r="A3" s="29">
        <v>1</v>
      </c>
      <c r="B3" s="46" t="s">
        <v>10</v>
      </c>
      <c r="C3" s="30" t="s">
        <v>11</v>
      </c>
      <c r="D3" s="30" t="s">
        <v>12</v>
      </c>
      <c r="E3" s="29">
        <v>90</v>
      </c>
      <c r="F3" s="47">
        <v>1200</v>
      </c>
      <c r="G3" s="47"/>
      <c r="H3" s="48"/>
      <c r="I3" s="61" t="s">
        <v>13</v>
      </c>
    </row>
    <row r="4" s="37" customFormat="1" ht="25" customHeight="1" spans="1:9">
      <c r="A4" s="29">
        <v>2</v>
      </c>
      <c r="B4" s="49" t="s">
        <v>14</v>
      </c>
      <c r="C4" s="30" t="s">
        <v>11</v>
      </c>
      <c r="D4" s="30" t="s">
        <v>12</v>
      </c>
      <c r="E4" s="29">
        <v>90</v>
      </c>
      <c r="F4" s="50">
        <v>1800</v>
      </c>
      <c r="G4" s="50"/>
      <c r="H4" s="48" t="s">
        <v>15</v>
      </c>
      <c r="I4" s="61" t="s">
        <v>13</v>
      </c>
    </row>
    <row r="5" s="37" customFormat="1" ht="25" customHeight="1" spans="1:9">
      <c r="A5" s="29">
        <v>3</v>
      </c>
      <c r="B5" s="49" t="s">
        <v>16</v>
      </c>
      <c r="C5" s="30" t="s">
        <v>11</v>
      </c>
      <c r="D5" s="30" t="s">
        <v>12</v>
      </c>
      <c r="E5" s="29">
        <v>90</v>
      </c>
      <c r="F5" s="50">
        <v>1800</v>
      </c>
      <c r="G5" s="51"/>
      <c r="H5" s="48" t="s">
        <v>15</v>
      </c>
      <c r="I5" s="61" t="s">
        <v>13</v>
      </c>
    </row>
    <row r="6" s="37" customFormat="1" ht="25" customHeight="1" spans="1:9">
      <c r="A6" s="29">
        <v>4</v>
      </c>
      <c r="B6" s="49" t="s">
        <v>17</v>
      </c>
      <c r="C6" s="30" t="s">
        <v>11</v>
      </c>
      <c r="D6" s="30" t="s">
        <v>12</v>
      </c>
      <c r="E6" s="29">
        <v>90</v>
      </c>
      <c r="F6" s="47">
        <v>1200</v>
      </c>
      <c r="G6" s="51"/>
      <c r="H6" s="48"/>
      <c r="I6" s="61" t="s">
        <v>13</v>
      </c>
    </row>
    <row r="7" s="37" customFormat="1" ht="25" customHeight="1" spans="1:9">
      <c r="A7" s="29">
        <v>5</v>
      </c>
      <c r="B7" s="46" t="s">
        <v>18</v>
      </c>
      <c r="C7" s="30" t="s">
        <v>11</v>
      </c>
      <c r="D7" s="30" t="s">
        <v>12</v>
      </c>
      <c r="E7" s="29">
        <v>90</v>
      </c>
      <c r="F7" s="47">
        <v>1200</v>
      </c>
      <c r="G7" s="47"/>
      <c r="H7" s="48"/>
      <c r="I7" s="61" t="s">
        <v>13</v>
      </c>
    </row>
    <row r="8" s="37" customFormat="1" ht="25" customHeight="1" spans="1:9">
      <c r="A8" s="29">
        <v>6</v>
      </c>
      <c r="B8" s="46" t="s">
        <v>19</v>
      </c>
      <c r="C8" s="30" t="s">
        <v>11</v>
      </c>
      <c r="D8" s="30" t="s">
        <v>12</v>
      </c>
      <c r="E8" s="29">
        <v>90</v>
      </c>
      <c r="F8" s="47">
        <v>1200</v>
      </c>
      <c r="G8" s="47"/>
      <c r="H8" s="48"/>
      <c r="I8" s="61" t="s">
        <v>13</v>
      </c>
    </row>
    <row r="9" s="37" customFormat="1" ht="25" customHeight="1" spans="1:9">
      <c r="A9" s="29">
        <v>7</v>
      </c>
      <c r="B9" s="46" t="s">
        <v>20</v>
      </c>
      <c r="C9" s="30" t="s">
        <v>21</v>
      </c>
      <c r="D9" s="30" t="s">
        <v>12</v>
      </c>
      <c r="E9" s="29">
        <v>90</v>
      </c>
      <c r="F9" s="50">
        <v>1800</v>
      </c>
      <c r="G9" s="47">
        <v>550</v>
      </c>
      <c r="H9" s="48" t="s">
        <v>15</v>
      </c>
      <c r="I9" s="61" t="s">
        <v>13</v>
      </c>
    </row>
    <row r="10" s="37" customFormat="1" ht="25" customHeight="1" spans="1:9">
      <c r="A10" s="29">
        <v>8</v>
      </c>
      <c r="B10" s="46" t="s">
        <v>22</v>
      </c>
      <c r="C10" s="30" t="s">
        <v>11</v>
      </c>
      <c r="D10" s="30" t="s">
        <v>12</v>
      </c>
      <c r="E10" s="29">
        <v>90</v>
      </c>
      <c r="F10" s="47">
        <v>1200</v>
      </c>
      <c r="G10" s="47"/>
      <c r="H10" s="48"/>
      <c r="I10" s="61" t="s">
        <v>13</v>
      </c>
    </row>
    <row r="11" s="37" customFormat="1" ht="25" customHeight="1" spans="1:9">
      <c r="A11" s="29">
        <v>9</v>
      </c>
      <c r="B11" s="46" t="s">
        <v>23</v>
      </c>
      <c r="C11" s="30" t="s">
        <v>24</v>
      </c>
      <c r="D11" s="30" t="s">
        <v>12</v>
      </c>
      <c r="E11" s="29">
        <v>90</v>
      </c>
      <c r="F11" s="47">
        <v>1200</v>
      </c>
      <c r="G11" s="51"/>
      <c r="H11" s="48"/>
      <c r="I11" s="61" t="s">
        <v>13</v>
      </c>
    </row>
    <row r="12" s="37" customFormat="1" ht="25" customHeight="1" spans="1:9">
      <c r="A12" s="29">
        <v>10</v>
      </c>
      <c r="B12" s="46" t="s">
        <v>25</v>
      </c>
      <c r="C12" s="30" t="s">
        <v>11</v>
      </c>
      <c r="D12" s="30" t="s">
        <v>12</v>
      </c>
      <c r="E12" s="29">
        <v>90</v>
      </c>
      <c r="F12" s="47">
        <v>1200</v>
      </c>
      <c r="G12" s="47"/>
      <c r="H12" s="48"/>
      <c r="I12" s="61" t="s">
        <v>13</v>
      </c>
    </row>
    <row r="13" s="37" customFormat="1" ht="25" customHeight="1" spans="1:9">
      <c r="A13" s="29">
        <v>11</v>
      </c>
      <c r="B13" s="49" t="s">
        <v>26</v>
      </c>
      <c r="C13" s="30" t="s">
        <v>11</v>
      </c>
      <c r="D13" s="30" t="s">
        <v>12</v>
      </c>
      <c r="E13" s="29">
        <v>90</v>
      </c>
      <c r="F13" s="47">
        <v>1200</v>
      </c>
      <c r="G13" s="51"/>
      <c r="H13" s="48"/>
      <c r="I13" s="61" t="s">
        <v>13</v>
      </c>
    </row>
    <row r="14" s="37" customFormat="1" ht="25" customHeight="1" spans="1:9">
      <c r="A14" s="29">
        <v>12</v>
      </c>
      <c r="B14" s="46" t="s">
        <v>27</v>
      </c>
      <c r="C14" s="30" t="s">
        <v>21</v>
      </c>
      <c r="D14" s="30" t="s">
        <v>12</v>
      </c>
      <c r="E14" s="29">
        <v>90</v>
      </c>
      <c r="F14" s="50">
        <v>1800</v>
      </c>
      <c r="G14" s="47">
        <v>550</v>
      </c>
      <c r="H14" s="48" t="s">
        <v>15</v>
      </c>
      <c r="I14" s="61" t="s">
        <v>13</v>
      </c>
    </row>
    <row r="15" s="37" customFormat="1" ht="25" customHeight="1" spans="1:9">
      <c r="A15" s="29">
        <v>13</v>
      </c>
      <c r="B15" s="46" t="s">
        <v>28</v>
      </c>
      <c r="C15" s="30" t="s">
        <v>21</v>
      </c>
      <c r="D15" s="30" t="s">
        <v>12</v>
      </c>
      <c r="E15" s="29">
        <v>90</v>
      </c>
      <c r="F15" s="47">
        <v>1200</v>
      </c>
      <c r="G15" s="47">
        <v>550</v>
      </c>
      <c r="H15" s="48"/>
      <c r="I15" s="61" t="s">
        <v>13</v>
      </c>
    </row>
    <row r="16" s="37" customFormat="1" ht="25" customHeight="1" spans="1:9">
      <c r="A16" s="29">
        <v>14</v>
      </c>
      <c r="B16" s="46" t="s">
        <v>29</v>
      </c>
      <c r="C16" s="30" t="s">
        <v>11</v>
      </c>
      <c r="D16" s="30" t="s">
        <v>12</v>
      </c>
      <c r="E16" s="29">
        <v>90</v>
      </c>
      <c r="F16" s="47">
        <v>1200</v>
      </c>
      <c r="G16" s="51"/>
      <c r="H16" s="48"/>
      <c r="I16" s="61" t="s">
        <v>13</v>
      </c>
    </row>
    <row r="17" s="37" customFormat="1" ht="25" customHeight="1" spans="1:9">
      <c r="A17" s="29">
        <v>15</v>
      </c>
      <c r="B17" s="46" t="s">
        <v>30</v>
      </c>
      <c r="C17" s="30" t="s">
        <v>24</v>
      </c>
      <c r="D17" s="30" t="s">
        <v>12</v>
      </c>
      <c r="E17" s="29">
        <v>90</v>
      </c>
      <c r="F17" s="50">
        <v>1800</v>
      </c>
      <c r="G17" s="51"/>
      <c r="H17" s="48" t="s">
        <v>15</v>
      </c>
      <c r="I17" s="61" t="s">
        <v>13</v>
      </c>
    </row>
    <row r="18" s="37" customFormat="1" ht="25" customHeight="1" spans="1:9">
      <c r="A18" s="29">
        <v>16</v>
      </c>
      <c r="B18" s="46" t="s">
        <v>31</v>
      </c>
      <c r="C18" s="30" t="s">
        <v>11</v>
      </c>
      <c r="D18" s="30" t="s">
        <v>12</v>
      </c>
      <c r="E18" s="29">
        <v>90</v>
      </c>
      <c r="F18" s="47">
        <v>1200</v>
      </c>
      <c r="G18" s="47"/>
      <c r="H18" s="48"/>
      <c r="I18" s="61" t="s">
        <v>13</v>
      </c>
    </row>
    <row r="19" s="37" customFormat="1" ht="25" customHeight="1" spans="1:9">
      <c r="A19" s="29">
        <v>17</v>
      </c>
      <c r="B19" s="52" t="s">
        <v>32</v>
      </c>
      <c r="C19" s="30" t="s">
        <v>21</v>
      </c>
      <c r="D19" s="30" t="s">
        <v>12</v>
      </c>
      <c r="E19" s="29">
        <v>90</v>
      </c>
      <c r="F19" s="47">
        <v>1200</v>
      </c>
      <c r="G19" s="47">
        <v>550</v>
      </c>
      <c r="H19" s="48"/>
      <c r="I19" s="61" t="s">
        <v>13</v>
      </c>
    </row>
    <row r="20" s="37" customFormat="1" ht="25" customHeight="1" spans="1:9">
      <c r="A20" s="29">
        <v>18</v>
      </c>
      <c r="B20" s="46" t="s">
        <v>33</v>
      </c>
      <c r="C20" s="30" t="s">
        <v>11</v>
      </c>
      <c r="D20" s="30" t="s">
        <v>12</v>
      </c>
      <c r="E20" s="29">
        <v>90</v>
      </c>
      <c r="F20" s="47">
        <v>1200</v>
      </c>
      <c r="G20" s="47"/>
      <c r="H20" s="48"/>
      <c r="I20" s="61" t="s">
        <v>13</v>
      </c>
    </row>
    <row r="21" s="37" customFormat="1" ht="25" customHeight="1" spans="1:9">
      <c r="A21" s="29">
        <v>19</v>
      </c>
      <c r="B21" s="53" t="s">
        <v>34</v>
      </c>
      <c r="C21" s="30" t="s">
        <v>11</v>
      </c>
      <c r="D21" s="30" t="s">
        <v>12</v>
      </c>
      <c r="E21" s="29">
        <v>90</v>
      </c>
      <c r="F21" s="47">
        <v>1200</v>
      </c>
      <c r="G21" s="47"/>
      <c r="H21" s="48"/>
      <c r="I21" s="61" t="s">
        <v>13</v>
      </c>
    </row>
    <row r="22" s="37" customFormat="1" ht="25" customHeight="1" spans="1:9">
      <c r="A22" s="29">
        <v>20</v>
      </c>
      <c r="B22" s="52" t="s">
        <v>35</v>
      </c>
      <c r="C22" s="30" t="s">
        <v>21</v>
      </c>
      <c r="D22" s="30" t="s">
        <v>12</v>
      </c>
      <c r="E22" s="29">
        <v>90</v>
      </c>
      <c r="F22" s="50">
        <v>1800</v>
      </c>
      <c r="G22" s="47">
        <v>550</v>
      </c>
      <c r="H22" s="48" t="s">
        <v>15</v>
      </c>
      <c r="I22" s="61" t="s">
        <v>13</v>
      </c>
    </row>
    <row r="23" s="37" customFormat="1" ht="25" customHeight="1" spans="1:9">
      <c r="A23" s="29">
        <v>21</v>
      </c>
      <c r="B23" s="46" t="s">
        <v>36</v>
      </c>
      <c r="C23" s="30" t="s">
        <v>24</v>
      </c>
      <c r="D23" s="30" t="s">
        <v>12</v>
      </c>
      <c r="E23" s="29">
        <v>90</v>
      </c>
      <c r="F23" s="47">
        <v>1200</v>
      </c>
      <c r="G23" s="51"/>
      <c r="H23" s="48"/>
      <c r="I23" s="61" t="s">
        <v>13</v>
      </c>
    </row>
    <row r="24" s="37" customFormat="1" ht="25" customHeight="1" spans="1:9">
      <c r="A24" s="29">
        <v>22</v>
      </c>
      <c r="B24" s="52" t="s">
        <v>37</v>
      </c>
      <c r="C24" s="30" t="s">
        <v>11</v>
      </c>
      <c r="D24" s="30" t="s">
        <v>12</v>
      </c>
      <c r="E24" s="29">
        <v>90</v>
      </c>
      <c r="F24" s="50">
        <v>1800</v>
      </c>
      <c r="G24" s="51"/>
      <c r="H24" s="48" t="s">
        <v>15</v>
      </c>
      <c r="I24" s="61" t="s">
        <v>13</v>
      </c>
    </row>
    <row r="25" s="37" customFormat="1" ht="25" customHeight="1" spans="1:9">
      <c r="A25" s="29">
        <v>23</v>
      </c>
      <c r="B25" s="46" t="s">
        <v>38</v>
      </c>
      <c r="C25" s="30" t="s">
        <v>11</v>
      </c>
      <c r="D25" s="30" t="s">
        <v>12</v>
      </c>
      <c r="E25" s="29">
        <v>90</v>
      </c>
      <c r="F25" s="47">
        <v>1200</v>
      </c>
      <c r="G25" s="51"/>
      <c r="H25" s="48"/>
      <c r="I25" s="61" t="s">
        <v>13</v>
      </c>
    </row>
    <row r="26" s="37" customFormat="1" ht="25" customHeight="1" spans="1:9">
      <c r="A26" s="29">
        <v>24</v>
      </c>
      <c r="B26" s="46" t="s">
        <v>39</v>
      </c>
      <c r="C26" s="30" t="s">
        <v>21</v>
      </c>
      <c r="D26" s="30" t="s">
        <v>12</v>
      </c>
      <c r="E26" s="29">
        <v>90</v>
      </c>
      <c r="F26" s="50">
        <v>1800</v>
      </c>
      <c r="G26" s="47">
        <v>550</v>
      </c>
      <c r="H26" s="48" t="s">
        <v>15</v>
      </c>
      <c r="I26" s="61" t="s">
        <v>13</v>
      </c>
    </row>
    <row r="27" s="37" customFormat="1" ht="25" customHeight="1" spans="1:9">
      <c r="A27" s="29">
        <v>25</v>
      </c>
      <c r="B27" s="46" t="s">
        <v>40</v>
      </c>
      <c r="C27" s="30" t="s">
        <v>21</v>
      </c>
      <c r="D27" s="30" t="s">
        <v>12</v>
      </c>
      <c r="E27" s="29">
        <v>90</v>
      </c>
      <c r="F27" s="50">
        <v>1800</v>
      </c>
      <c r="G27" s="47">
        <v>550</v>
      </c>
      <c r="H27" s="48" t="s">
        <v>15</v>
      </c>
      <c r="I27" s="61" t="s">
        <v>13</v>
      </c>
    </row>
    <row r="28" s="37" customFormat="1" ht="25" customHeight="1" spans="1:9">
      <c r="A28" s="29">
        <v>26</v>
      </c>
      <c r="B28" s="46" t="s">
        <v>41</v>
      </c>
      <c r="C28" s="30" t="s">
        <v>21</v>
      </c>
      <c r="D28" s="30" t="s">
        <v>12</v>
      </c>
      <c r="E28" s="29">
        <v>90</v>
      </c>
      <c r="F28" s="47">
        <v>1200</v>
      </c>
      <c r="G28" s="47">
        <v>500</v>
      </c>
      <c r="H28" s="48"/>
      <c r="I28" s="61" t="s">
        <v>13</v>
      </c>
    </row>
    <row r="29" s="37" customFormat="1" ht="25" customHeight="1" spans="1:9">
      <c r="A29" s="29">
        <v>27</v>
      </c>
      <c r="B29" s="46" t="s">
        <v>42</v>
      </c>
      <c r="C29" s="30" t="s">
        <v>21</v>
      </c>
      <c r="D29" s="30" t="s">
        <v>12</v>
      </c>
      <c r="E29" s="29">
        <v>90</v>
      </c>
      <c r="F29" s="50">
        <v>1800</v>
      </c>
      <c r="G29" s="47">
        <v>550</v>
      </c>
      <c r="H29" s="48" t="s">
        <v>15</v>
      </c>
      <c r="I29" s="61" t="s">
        <v>13</v>
      </c>
    </row>
    <row r="30" s="37" customFormat="1" ht="25" customHeight="1" spans="1:9">
      <c r="A30" s="29">
        <v>28</v>
      </c>
      <c r="B30" s="52" t="s">
        <v>43</v>
      </c>
      <c r="C30" s="30" t="s">
        <v>11</v>
      </c>
      <c r="D30" s="30" t="s">
        <v>12</v>
      </c>
      <c r="E30" s="29">
        <v>90</v>
      </c>
      <c r="F30" s="47">
        <v>1200</v>
      </c>
      <c r="G30" s="47"/>
      <c r="H30" s="48"/>
      <c r="I30" s="61" t="s">
        <v>13</v>
      </c>
    </row>
    <row r="31" s="37" customFormat="1" ht="25" customHeight="1" spans="1:9">
      <c r="A31" s="29">
        <v>29</v>
      </c>
      <c r="B31" s="52" t="s">
        <v>44</v>
      </c>
      <c r="C31" s="30" t="s">
        <v>21</v>
      </c>
      <c r="D31" s="30" t="s">
        <v>12</v>
      </c>
      <c r="E31" s="29">
        <v>90</v>
      </c>
      <c r="F31" s="47">
        <v>1200</v>
      </c>
      <c r="G31" s="47">
        <v>550</v>
      </c>
      <c r="H31" s="48"/>
      <c r="I31" s="61" t="s">
        <v>13</v>
      </c>
    </row>
    <row r="32" s="37" customFormat="1" ht="25" customHeight="1" spans="1:9">
      <c r="A32" s="29">
        <v>30</v>
      </c>
      <c r="B32" s="46" t="s">
        <v>45</v>
      </c>
      <c r="C32" s="30" t="s">
        <v>11</v>
      </c>
      <c r="D32" s="30" t="s">
        <v>12</v>
      </c>
      <c r="E32" s="29">
        <v>90</v>
      </c>
      <c r="F32" s="47">
        <v>1200</v>
      </c>
      <c r="G32" s="47"/>
      <c r="H32" s="48"/>
      <c r="I32" s="61" t="s">
        <v>13</v>
      </c>
    </row>
    <row r="33" s="37" customFormat="1" ht="25" customHeight="1" spans="1:9">
      <c r="A33" s="29">
        <v>31</v>
      </c>
      <c r="B33" s="49" t="s">
        <v>23</v>
      </c>
      <c r="C33" s="30" t="s">
        <v>24</v>
      </c>
      <c r="D33" s="30" t="s">
        <v>12</v>
      </c>
      <c r="E33" s="29">
        <v>90</v>
      </c>
      <c r="F33" s="47">
        <v>1200</v>
      </c>
      <c r="G33" s="47"/>
      <c r="H33" s="48"/>
      <c r="I33" s="61" t="s">
        <v>13</v>
      </c>
    </row>
    <row r="34" s="37" customFormat="1" ht="25" customHeight="1" spans="1:9">
      <c r="A34" s="29">
        <v>32</v>
      </c>
      <c r="B34" s="52" t="s">
        <v>46</v>
      </c>
      <c r="C34" s="30" t="s">
        <v>21</v>
      </c>
      <c r="D34" s="30" t="s">
        <v>12</v>
      </c>
      <c r="E34" s="29">
        <v>90</v>
      </c>
      <c r="F34" s="50">
        <v>1800</v>
      </c>
      <c r="G34" s="47">
        <v>550</v>
      </c>
      <c r="H34" s="48" t="s">
        <v>15</v>
      </c>
      <c r="I34" s="61" t="s">
        <v>13</v>
      </c>
    </row>
    <row r="35" s="37" customFormat="1" ht="25" customHeight="1" spans="1:9">
      <c r="A35" s="29">
        <v>33</v>
      </c>
      <c r="B35" s="52" t="s">
        <v>47</v>
      </c>
      <c r="C35" s="30" t="s">
        <v>11</v>
      </c>
      <c r="D35" s="30" t="s">
        <v>12</v>
      </c>
      <c r="E35" s="29">
        <v>90</v>
      </c>
      <c r="F35" s="50">
        <v>1800</v>
      </c>
      <c r="G35" s="47"/>
      <c r="H35" s="48" t="s">
        <v>15</v>
      </c>
      <c r="I35" s="61" t="s">
        <v>13</v>
      </c>
    </row>
    <row r="36" s="37" customFormat="1" ht="25" customHeight="1" spans="1:9">
      <c r="A36" s="29">
        <v>34</v>
      </c>
      <c r="B36" s="52" t="s">
        <v>48</v>
      </c>
      <c r="C36" s="30" t="s">
        <v>21</v>
      </c>
      <c r="D36" s="30" t="s">
        <v>12</v>
      </c>
      <c r="E36" s="29">
        <v>90</v>
      </c>
      <c r="F36" s="47">
        <v>1200</v>
      </c>
      <c r="G36" s="47">
        <v>550</v>
      </c>
      <c r="H36" s="48"/>
      <c r="I36" s="61" t="s">
        <v>13</v>
      </c>
    </row>
    <row r="37" s="37" customFormat="1" ht="25" customHeight="1" spans="1:9">
      <c r="A37" s="29">
        <v>35</v>
      </c>
      <c r="B37" s="52" t="s">
        <v>49</v>
      </c>
      <c r="C37" s="30" t="s">
        <v>21</v>
      </c>
      <c r="D37" s="30" t="s">
        <v>12</v>
      </c>
      <c r="E37" s="29">
        <v>90</v>
      </c>
      <c r="F37" s="50">
        <v>1800</v>
      </c>
      <c r="G37" s="47">
        <v>550</v>
      </c>
      <c r="H37" s="48" t="s">
        <v>15</v>
      </c>
      <c r="I37" s="61" t="s">
        <v>13</v>
      </c>
    </row>
    <row r="38" s="37" customFormat="1" ht="25" customHeight="1" spans="1:9">
      <c r="A38" s="29">
        <v>36</v>
      </c>
      <c r="B38" s="52" t="s">
        <v>50</v>
      </c>
      <c r="C38" s="30" t="s">
        <v>11</v>
      </c>
      <c r="D38" s="30" t="s">
        <v>12</v>
      </c>
      <c r="E38" s="29">
        <v>90</v>
      </c>
      <c r="F38" s="47">
        <v>1200</v>
      </c>
      <c r="G38" s="47"/>
      <c r="H38" s="48"/>
      <c r="I38" s="61" t="s">
        <v>13</v>
      </c>
    </row>
    <row r="39" s="37" customFormat="1" ht="25" customHeight="1" spans="1:9">
      <c r="A39" s="29">
        <v>37</v>
      </c>
      <c r="B39" s="52" t="s">
        <v>51</v>
      </c>
      <c r="C39" s="30" t="s">
        <v>11</v>
      </c>
      <c r="D39" s="30" t="s">
        <v>12</v>
      </c>
      <c r="E39" s="29">
        <v>90</v>
      </c>
      <c r="F39" s="50">
        <v>1800</v>
      </c>
      <c r="G39" s="47"/>
      <c r="H39" s="48" t="s">
        <v>15</v>
      </c>
      <c r="I39" s="61" t="s">
        <v>13</v>
      </c>
    </row>
    <row r="40" s="37" customFormat="1" ht="25" customHeight="1" spans="1:9">
      <c r="A40" s="29">
        <v>38</v>
      </c>
      <c r="B40" s="52" t="s">
        <v>52</v>
      </c>
      <c r="C40" s="30" t="s">
        <v>21</v>
      </c>
      <c r="D40" s="30" t="s">
        <v>12</v>
      </c>
      <c r="E40" s="29">
        <v>90</v>
      </c>
      <c r="F40" s="50">
        <v>1800</v>
      </c>
      <c r="G40" s="47">
        <v>550</v>
      </c>
      <c r="H40" s="48" t="s">
        <v>15</v>
      </c>
      <c r="I40" s="61" t="s">
        <v>13</v>
      </c>
    </row>
    <row r="41" s="37" customFormat="1" ht="25" customHeight="1" spans="1:9">
      <c r="A41" s="29">
        <v>39</v>
      </c>
      <c r="B41" s="52" t="s">
        <v>53</v>
      </c>
      <c r="C41" s="30" t="s">
        <v>21</v>
      </c>
      <c r="D41" s="30" t="s">
        <v>12</v>
      </c>
      <c r="E41" s="29">
        <v>90</v>
      </c>
      <c r="F41" s="47">
        <v>1200</v>
      </c>
      <c r="G41" s="47">
        <v>550</v>
      </c>
      <c r="H41" s="48"/>
      <c r="I41" s="61" t="s">
        <v>13</v>
      </c>
    </row>
    <row r="42" s="37" customFormat="1" ht="25" customHeight="1" spans="1:9">
      <c r="A42" s="29">
        <v>40</v>
      </c>
      <c r="B42" s="52" t="s">
        <v>54</v>
      </c>
      <c r="C42" s="30" t="s">
        <v>11</v>
      </c>
      <c r="D42" s="30" t="s">
        <v>12</v>
      </c>
      <c r="E42" s="29">
        <v>90</v>
      </c>
      <c r="F42" s="50">
        <v>1800</v>
      </c>
      <c r="G42" s="47"/>
      <c r="H42" s="48" t="s">
        <v>15</v>
      </c>
      <c r="I42" s="61" t="s">
        <v>13</v>
      </c>
    </row>
    <row r="43" s="37" customFormat="1" ht="25" customHeight="1" spans="1:9">
      <c r="A43" s="29">
        <v>41</v>
      </c>
      <c r="B43" s="46" t="s">
        <v>55</v>
      </c>
      <c r="C43" s="30" t="s">
        <v>11</v>
      </c>
      <c r="D43" s="30" t="s">
        <v>12</v>
      </c>
      <c r="E43" s="29">
        <v>90</v>
      </c>
      <c r="F43" s="50">
        <v>1800</v>
      </c>
      <c r="G43" s="47"/>
      <c r="H43" s="48" t="s">
        <v>15</v>
      </c>
      <c r="I43" s="61" t="s">
        <v>13</v>
      </c>
    </row>
    <row r="44" s="37" customFormat="1" ht="25" customHeight="1" spans="1:9">
      <c r="A44" s="29">
        <v>42</v>
      </c>
      <c r="B44" s="52" t="s">
        <v>56</v>
      </c>
      <c r="C44" s="30" t="s">
        <v>11</v>
      </c>
      <c r="D44" s="30" t="s">
        <v>12</v>
      </c>
      <c r="E44" s="29">
        <v>90</v>
      </c>
      <c r="F44" s="50">
        <v>1800</v>
      </c>
      <c r="G44" s="47"/>
      <c r="H44" s="48" t="s">
        <v>15</v>
      </c>
      <c r="I44" s="61" t="s">
        <v>13</v>
      </c>
    </row>
    <row r="45" s="37" customFormat="1" ht="25" customHeight="1" spans="1:9">
      <c r="A45" s="29">
        <v>43</v>
      </c>
      <c r="B45" s="52" t="s">
        <v>57</v>
      </c>
      <c r="C45" s="30" t="s">
        <v>21</v>
      </c>
      <c r="D45" s="30" t="s">
        <v>12</v>
      </c>
      <c r="E45" s="29">
        <v>90</v>
      </c>
      <c r="F45" s="47">
        <v>1200</v>
      </c>
      <c r="G45" s="47">
        <v>550</v>
      </c>
      <c r="H45" s="48"/>
      <c r="I45" s="61" t="s">
        <v>13</v>
      </c>
    </row>
    <row r="46" s="37" customFormat="1" ht="25" customHeight="1" spans="1:9">
      <c r="A46" s="29">
        <v>44</v>
      </c>
      <c r="B46" s="52" t="s">
        <v>58</v>
      </c>
      <c r="C46" s="30" t="s">
        <v>11</v>
      </c>
      <c r="D46" s="30" t="s">
        <v>12</v>
      </c>
      <c r="E46" s="29">
        <v>90</v>
      </c>
      <c r="F46" s="50">
        <v>1800</v>
      </c>
      <c r="G46" s="47"/>
      <c r="H46" s="48" t="s">
        <v>15</v>
      </c>
      <c r="I46" s="61" t="s">
        <v>13</v>
      </c>
    </row>
    <row r="47" s="37" customFormat="1" ht="25" customHeight="1" spans="1:9">
      <c r="A47" s="29">
        <v>45</v>
      </c>
      <c r="B47" s="52" t="s">
        <v>59</v>
      </c>
      <c r="C47" s="30" t="s">
        <v>11</v>
      </c>
      <c r="D47" s="30" t="s">
        <v>12</v>
      </c>
      <c r="E47" s="29">
        <v>90</v>
      </c>
      <c r="F47" s="47">
        <v>1200</v>
      </c>
      <c r="G47" s="47"/>
      <c r="H47" s="48"/>
      <c r="I47" s="61" t="s">
        <v>13</v>
      </c>
    </row>
    <row r="48" s="37" customFormat="1" ht="25" customHeight="1" spans="1:9">
      <c r="A48" s="29">
        <v>46</v>
      </c>
      <c r="B48" s="52" t="s">
        <v>60</v>
      </c>
      <c r="C48" s="30" t="s">
        <v>11</v>
      </c>
      <c r="D48" s="30" t="s">
        <v>12</v>
      </c>
      <c r="E48" s="29">
        <v>90</v>
      </c>
      <c r="F48" s="47">
        <v>1200</v>
      </c>
      <c r="G48" s="47"/>
      <c r="H48" s="48"/>
      <c r="I48" s="61" t="s">
        <v>13</v>
      </c>
    </row>
    <row r="49" s="37" customFormat="1" ht="25" customHeight="1" spans="1:9">
      <c r="A49" s="29">
        <v>47</v>
      </c>
      <c r="B49" s="52" t="s">
        <v>61</v>
      </c>
      <c r="C49" s="30" t="s">
        <v>11</v>
      </c>
      <c r="D49" s="30" t="s">
        <v>12</v>
      </c>
      <c r="E49" s="29">
        <v>90</v>
      </c>
      <c r="F49" s="47">
        <v>1200</v>
      </c>
      <c r="G49" s="47"/>
      <c r="H49" s="48"/>
      <c r="I49" s="61" t="s">
        <v>13</v>
      </c>
    </row>
    <row r="50" s="37" customFormat="1" ht="25" customHeight="1" spans="1:9">
      <c r="A50" s="29">
        <v>48</v>
      </c>
      <c r="B50" s="52" t="s">
        <v>62</v>
      </c>
      <c r="C50" s="30" t="s">
        <v>21</v>
      </c>
      <c r="D50" s="30" t="s">
        <v>12</v>
      </c>
      <c r="E50" s="29">
        <v>90</v>
      </c>
      <c r="F50" s="47">
        <v>1200</v>
      </c>
      <c r="G50" s="47">
        <v>550</v>
      </c>
      <c r="H50" s="48"/>
      <c r="I50" s="61" t="s">
        <v>13</v>
      </c>
    </row>
    <row r="51" s="37" customFormat="1" ht="25" customHeight="1" spans="1:9">
      <c r="A51" s="29">
        <v>49</v>
      </c>
      <c r="B51" s="52" t="s">
        <v>63</v>
      </c>
      <c r="C51" s="30" t="s">
        <v>11</v>
      </c>
      <c r="D51" s="30" t="s">
        <v>12</v>
      </c>
      <c r="E51" s="29">
        <v>90</v>
      </c>
      <c r="F51" s="47">
        <v>1200</v>
      </c>
      <c r="G51" s="47"/>
      <c r="H51" s="48"/>
      <c r="I51" s="61" t="s">
        <v>13</v>
      </c>
    </row>
    <row r="52" s="37" customFormat="1" ht="25" customHeight="1" spans="1:9">
      <c r="A52" s="29">
        <v>50</v>
      </c>
      <c r="B52" s="52" t="s">
        <v>64</v>
      </c>
      <c r="C52" s="30" t="s">
        <v>21</v>
      </c>
      <c r="D52" s="30" t="s">
        <v>12</v>
      </c>
      <c r="E52" s="29">
        <v>90</v>
      </c>
      <c r="F52" s="47">
        <v>1200</v>
      </c>
      <c r="G52" s="47">
        <v>550</v>
      </c>
      <c r="H52" s="48"/>
      <c r="I52" s="61" t="s">
        <v>13</v>
      </c>
    </row>
    <row r="53" s="37" customFormat="1" ht="25" customHeight="1" spans="1:9">
      <c r="A53" s="29">
        <v>51</v>
      </c>
      <c r="B53" s="54" t="s">
        <v>65</v>
      </c>
      <c r="C53" s="48" t="s">
        <v>11</v>
      </c>
      <c r="D53" s="30" t="s">
        <v>12</v>
      </c>
      <c r="E53" s="29">
        <v>90</v>
      </c>
      <c r="F53" s="55">
        <v>1200</v>
      </c>
      <c r="G53" s="55"/>
      <c r="H53" s="48"/>
      <c r="I53" s="61" t="s">
        <v>66</v>
      </c>
    </row>
    <row r="54" s="37" customFormat="1" ht="25" customHeight="1" spans="1:9">
      <c r="A54" s="29">
        <v>52</v>
      </c>
      <c r="B54" s="54" t="s">
        <v>67</v>
      </c>
      <c r="C54" s="48" t="s">
        <v>11</v>
      </c>
      <c r="D54" s="30" t="s">
        <v>12</v>
      </c>
      <c r="E54" s="29">
        <v>90</v>
      </c>
      <c r="F54" s="55">
        <v>1200</v>
      </c>
      <c r="G54" s="56"/>
      <c r="H54" s="48"/>
      <c r="I54" s="61" t="s">
        <v>66</v>
      </c>
    </row>
    <row r="55" s="37" customFormat="1" ht="25" customHeight="1" spans="1:9">
      <c r="A55" s="29">
        <v>53</v>
      </c>
      <c r="B55" s="54" t="s">
        <v>68</v>
      </c>
      <c r="C55" s="48" t="s">
        <v>11</v>
      </c>
      <c r="D55" s="30" t="s">
        <v>12</v>
      </c>
      <c r="E55" s="29">
        <v>90</v>
      </c>
      <c r="F55" s="55">
        <v>1800</v>
      </c>
      <c r="G55" s="57"/>
      <c r="H55" s="48" t="s">
        <v>15</v>
      </c>
      <c r="I55" s="61" t="s">
        <v>66</v>
      </c>
    </row>
    <row r="56" s="37" customFormat="1" ht="25" customHeight="1" spans="1:9">
      <c r="A56" s="29">
        <v>54</v>
      </c>
      <c r="B56" s="58" t="s">
        <v>69</v>
      </c>
      <c r="C56" s="48" t="s">
        <v>11</v>
      </c>
      <c r="D56" s="30" t="s">
        <v>12</v>
      </c>
      <c r="E56" s="29">
        <v>90</v>
      </c>
      <c r="F56" s="55">
        <v>1200</v>
      </c>
      <c r="G56" s="55"/>
      <c r="H56" s="48"/>
      <c r="I56" s="61" t="s">
        <v>66</v>
      </c>
    </row>
    <row r="57" s="37" customFormat="1" ht="25" customHeight="1" spans="1:9">
      <c r="A57" s="29">
        <v>55</v>
      </c>
      <c r="B57" s="54" t="s">
        <v>70</v>
      </c>
      <c r="C57" s="48" t="s">
        <v>11</v>
      </c>
      <c r="D57" s="30" t="s">
        <v>12</v>
      </c>
      <c r="E57" s="29">
        <v>90</v>
      </c>
      <c r="F57" s="55">
        <v>1800</v>
      </c>
      <c r="G57" s="57"/>
      <c r="H57" s="48" t="s">
        <v>15</v>
      </c>
      <c r="I57" s="61" t="s">
        <v>66</v>
      </c>
    </row>
    <row r="58" s="37" customFormat="1" ht="25" customHeight="1" spans="1:9">
      <c r="A58" s="29">
        <v>56</v>
      </c>
      <c r="B58" s="58" t="s">
        <v>71</v>
      </c>
      <c r="C58" s="48" t="s">
        <v>11</v>
      </c>
      <c r="D58" s="30" t="s">
        <v>12</v>
      </c>
      <c r="E58" s="29">
        <v>90</v>
      </c>
      <c r="F58" s="55">
        <v>1800</v>
      </c>
      <c r="G58" s="57"/>
      <c r="H58" s="48" t="s">
        <v>15</v>
      </c>
      <c r="I58" s="61" t="s">
        <v>66</v>
      </c>
    </row>
    <row r="59" s="37" customFormat="1" ht="25" customHeight="1" spans="1:9">
      <c r="A59" s="29">
        <v>57</v>
      </c>
      <c r="B59" s="54" t="s">
        <v>72</v>
      </c>
      <c r="C59" s="48" t="s">
        <v>21</v>
      </c>
      <c r="D59" s="30" t="s">
        <v>12</v>
      </c>
      <c r="E59" s="29">
        <v>90</v>
      </c>
      <c r="F59" s="55">
        <v>1800</v>
      </c>
      <c r="G59" s="55">
        <v>550</v>
      </c>
      <c r="H59" s="48" t="s">
        <v>15</v>
      </c>
      <c r="I59" s="61" t="s">
        <v>66</v>
      </c>
    </row>
    <row r="60" s="37" customFormat="1" ht="25" customHeight="1" spans="1:9">
      <c r="A60" s="29">
        <v>58</v>
      </c>
      <c r="B60" s="59" t="s">
        <v>73</v>
      </c>
      <c r="C60" s="48" t="s">
        <v>11</v>
      </c>
      <c r="D60" s="30" t="s">
        <v>12</v>
      </c>
      <c r="E60" s="29">
        <v>90</v>
      </c>
      <c r="F60" s="55">
        <v>1200</v>
      </c>
      <c r="G60" s="55"/>
      <c r="H60" s="48"/>
      <c r="I60" s="61" t="s">
        <v>66</v>
      </c>
    </row>
    <row r="61" s="37" customFormat="1" ht="25" customHeight="1" spans="1:9">
      <c r="A61" s="29">
        <v>59</v>
      </c>
      <c r="B61" s="54" t="s">
        <v>74</v>
      </c>
      <c r="C61" s="48" t="s">
        <v>21</v>
      </c>
      <c r="D61" s="30" t="s">
        <v>12</v>
      </c>
      <c r="E61" s="29">
        <v>90</v>
      </c>
      <c r="F61" s="55">
        <v>1200</v>
      </c>
      <c r="G61" s="55">
        <v>550</v>
      </c>
      <c r="H61" s="48"/>
      <c r="I61" s="61" t="s">
        <v>66</v>
      </c>
    </row>
    <row r="62" s="37" customFormat="1" ht="25" customHeight="1" spans="1:9">
      <c r="A62" s="29">
        <v>60</v>
      </c>
      <c r="B62" s="60" t="s">
        <v>75</v>
      </c>
      <c r="C62" s="48" t="s">
        <v>11</v>
      </c>
      <c r="D62" s="30" t="s">
        <v>12</v>
      </c>
      <c r="E62" s="29">
        <v>90</v>
      </c>
      <c r="F62" s="55">
        <v>1200</v>
      </c>
      <c r="G62" s="55"/>
      <c r="H62" s="48"/>
      <c r="I62" s="61" t="s">
        <v>66</v>
      </c>
    </row>
    <row r="63" s="37" customFormat="1" ht="25" customHeight="1" spans="1:9">
      <c r="A63" s="29">
        <v>61</v>
      </c>
      <c r="B63" s="54" t="s">
        <v>76</v>
      </c>
      <c r="C63" s="48" t="s">
        <v>11</v>
      </c>
      <c r="D63" s="30" t="s">
        <v>12</v>
      </c>
      <c r="E63" s="29">
        <v>90</v>
      </c>
      <c r="F63" s="55">
        <v>1800</v>
      </c>
      <c r="G63" s="57"/>
      <c r="H63" s="48" t="s">
        <v>15</v>
      </c>
      <c r="I63" s="61" t="s">
        <v>66</v>
      </c>
    </row>
    <row r="64" s="37" customFormat="1" ht="25" customHeight="1" spans="1:9">
      <c r="A64" s="29">
        <v>62</v>
      </c>
      <c r="B64" s="58" t="s">
        <v>77</v>
      </c>
      <c r="C64" s="48" t="s">
        <v>24</v>
      </c>
      <c r="D64" s="30" t="s">
        <v>12</v>
      </c>
      <c r="E64" s="29">
        <v>90</v>
      </c>
      <c r="F64" s="55">
        <v>1200</v>
      </c>
      <c r="G64" s="57"/>
      <c r="H64" s="48"/>
      <c r="I64" s="61" t="s">
        <v>66</v>
      </c>
    </row>
    <row r="65" s="37" customFormat="1" ht="25" customHeight="1" spans="1:9">
      <c r="A65" s="29">
        <v>63</v>
      </c>
      <c r="B65" s="59" t="s">
        <v>78</v>
      </c>
      <c r="C65" s="48" t="s">
        <v>11</v>
      </c>
      <c r="D65" s="30" t="s">
        <v>12</v>
      </c>
      <c r="E65" s="29">
        <v>90</v>
      </c>
      <c r="F65" s="55">
        <v>1200</v>
      </c>
      <c r="G65" s="57"/>
      <c r="H65" s="48"/>
      <c r="I65" s="61" t="s">
        <v>66</v>
      </c>
    </row>
    <row r="66" s="37" customFormat="1" ht="25" customHeight="1" spans="1:9">
      <c r="A66" s="29">
        <v>64</v>
      </c>
      <c r="B66" s="58" t="s">
        <v>79</v>
      </c>
      <c r="C66" s="48" t="s">
        <v>11</v>
      </c>
      <c r="D66" s="30" t="s">
        <v>12</v>
      </c>
      <c r="E66" s="29">
        <v>90</v>
      </c>
      <c r="F66" s="55">
        <v>1800</v>
      </c>
      <c r="G66" s="57"/>
      <c r="H66" s="48" t="s">
        <v>15</v>
      </c>
      <c r="I66" s="61" t="s">
        <v>66</v>
      </c>
    </row>
    <row r="67" s="37" customFormat="1" ht="25" customHeight="1" spans="1:9">
      <c r="A67" s="29">
        <v>65</v>
      </c>
      <c r="B67" s="54" t="s">
        <v>80</v>
      </c>
      <c r="C67" s="48" t="s">
        <v>11</v>
      </c>
      <c r="D67" s="30" t="s">
        <v>12</v>
      </c>
      <c r="E67" s="29">
        <v>90</v>
      </c>
      <c r="F67" s="55">
        <v>1800</v>
      </c>
      <c r="G67" s="55"/>
      <c r="H67" s="48" t="s">
        <v>15</v>
      </c>
      <c r="I67" s="61" t="s">
        <v>66</v>
      </c>
    </row>
    <row r="68" s="37" customFormat="1" ht="25" customHeight="1" spans="1:9">
      <c r="A68" s="29">
        <v>66</v>
      </c>
      <c r="B68" s="59" t="s">
        <v>81</v>
      </c>
      <c r="C68" s="48" t="s">
        <v>11</v>
      </c>
      <c r="D68" s="30" t="s">
        <v>12</v>
      </c>
      <c r="E68" s="29">
        <v>90</v>
      </c>
      <c r="F68" s="55">
        <v>1800</v>
      </c>
      <c r="G68" s="57"/>
      <c r="H68" s="48" t="s">
        <v>15</v>
      </c>
      <c r="I68" s="61" t="s">
        <v>66</v>
      </c>
    </row>
    <row r="69" s="37" customFormat="1" ht="25" customHeight="1" spans="1:9">
      <c r="A69" s="29">
        <v>67</v>
      </c>
      <c r="B69" s="58" t="s">
        <v>82</v>
      </c>
      <c r="C69" s="48" t="s">
        <v>21</v>
      </c>
      <c r="D69" s="30" t="s">
        <v>12</v>
      </c>
      <c r="E69" s="29">
        <v>90</v>
      </c>
      <c r="F69" s="55">
        <v>1200</v>
      </c>
      <c r="G69" s="55">
        <v>550</v>
      </c>
      <c r="H69" s="48"/>
      <c r="I69" s="61" t="s">
        <v>66</v>
      </c>
    </row>
    <row r="70" s="37" customFormat="1" ht="25" customHeight="1" spans="1:9">
      <c r="A70" s="29">
        <v>68</v>
      </c>
      <c r="B70" s="62" t="s">
        <v>83</v>
      </c>
      <c r="C70" s="48" t="s">
        <v>11</v>
      </c>
      <c r="D70" s="30" t="s">
        <v>12</v>
      </c>
      <c r="E70" s="29">
        <v>90</v>
      </c>
      <c r="F70" s="55">
        <v>1800</v>
      </c>
      <c r="G70" s="55"/>
      <c r="H70" s="48" t="s">
        <v>15</v>
      </c>
      <c r="I70" s="61" t="s">
        <v>66</v>
      </c>
    </row>
    <row r="71" s="37" customFormat="1" ht="25" customHeight="1" spans="1:9">
      <c r="A71" s="29">
        <v>69</v>
      </c>
      <c r="B71" s="54" t="s">
        <v>84</v>
      </c>
      <c r="C71" s="48" t="s">
        <v>11</v>
      </c>
      <c r="D71" s="30" t="s">
        <v>12</v>
      </c>
      <c r="E71" s="29">
        <v>90</v>
      </c>
      <c r="F71" s="55">
        <v>1200</v>
      </c>
      <c r="G71" s="55"/>
      <c r="H71" s="48" t="s">
        <v>85</v>
      </c>
      <c r="I71" s="61" t="s">
        <v>66</v>
      </c>
    </row>
    <row r="72" s="37" customFormat="1" ht="25" customHeight="1" spans="1:9">
      <c r="A72" s="29">
        <v>70</v>
      </c>
      <c r="B72" s="62" t="s">
        <v>86</v>
      </c>
      <c r="C72" s="48" t="s">
        <v>11</v>
      </c>
      <c r="D72" s="30" t="s">
        <v>12</v>
      </c>
      <c r="E72" s="29">
        <v>90</v>
      </c>
      <c r="F72" s="55">
        <v>1800</v>
      </c>
      <c r="G72" s="55"/>
      <c r="H72" s="48" t="s">
        <v>15</v>
      </c>
      <c r="I72" s="61" t="s">
        <v>66</v>
      </c>
    </row>
    <row r="73" s="37" customFormat="1" ht="25" customHeight="1" spans="1:9">
      <c r="A73" s="29">
        <v>71</v>
      </c>
      <c r="B73" s="54" t="s">
        <v>87</v>
      </c>
      <c r="C73" s="48" t="s">
        <v>24</v>
      </c>
      <c r="D73" s="30" t="s">
        <v>12</v>
      </c>
      <c r="E73" s="29">
        <v>90</v>
      </c>
      <c r="F73" s="55">
        <v>1200</v>
      </c>
      <c r="G73" s="55"/>
      <c r="H73" s="48"/>
      <c r="I73" s="61" t="s">
        <v>66</v>
      </c>
    </row>
    <row r="74" s="37" customFormat="1" ht="25" customHeight="1" spans="1:9">
      <c r="A74" s="29">
        <v>72</v>
      </c>
      <c r="B74" s="59" t="s">
        <v>88</v>
      </c>
      <c r="C74" s="48" t="s">
        <v>21</v>
      </c>
      <c r="D74" s="30" t="s">
        <v>12</v>
      </c>
      <c r="E74" s="29">
        <v>90</v>
      </c>
      <c r="F74" s="55">
        <v>1800</v>
      </c>
      <c r="G74" s="55">
        <v>550</v>
      </c>
      <c r="H74" s="48" t="s">
        <v>15</v>
      </c>
      <c r="I74" s="61" t="s">
        <v>66</v>
      </c>
    </row>
    <row r="75" s="37" customFormat="1" ht="25" customHeight="1" spans="1:9">
      <c r="A75" s="29">
        <v>73</v>
      </c>
      <c r="B75" s="63" t="s">
        <v>89</v>
      </c>
      <c r="C75" s="48" t="s">
        <v>11</v>
      </c>
      <c r="D75" s="30" t="s">
        <v>12</v>
      </c>
      <c r="E75" s="29">
        <v>90</v>
      </c>
      <c r="F75" s="55">
        <v>1200</v>
      </c>
      <c r="G75" s="55"/>
      <c r="H75" s="48"/>
      <c r="I75" s="61" t="s">
        <v>66</v>
      </c>
    </row>
    <row r="76" s="37" customFormat="1" ht="25" customHeight="1" spans="1:9">
      <c r="A76" s="29">
        <v>74</v>
      </c>
      <c r="B76" s="59" t="s">
        <v>90</v>
      </c>
      <c r="C76" s="48" t="s">
        <v>21</v>
      </c>
      <c r="D76" s="30" t="s">
        <v>12</v>
      </c>
      <c r="E76" s="29">
        <v>90</v>
      </c>
      <c r="F76" s="55">
        <v>1800</v>
      </c>
      <c r="G76" s="55">
        <v>550</v>
      </c>
      <c r="H76" s="48" t="s">
        <v>15</v>
      </c>
      <c r="I76" s="61" t="s">
        <v>66</v>
      </c>
    </row>
    <row r="77" s="37" customFormat="1" ht="25" customHeight="1" spans="1:9">
      <c r="A77" s="29">
        <v>75</v>
      </c>
      <c r="B77" s="54" t="s">
        <v>91</v>
      </c>
      <c r="C77" s="48" t="s">
        <v>11</v>
      </c>
      <c r="D77" s="30" t="s">
        <v>12</v>
      </c>
      <c r="E77" s="29">
        <v>90</v>
      </c>
      <c r="F77" s="55">
        <v>1800</v>
      </c>
      <c r="G77" s="55"/>
      <c r="H77" s="48" t="s">
        <v>15</v>
      </c>
      <c r="I77" s="61" t="s">
        <v>66</v>
      </c>
    </row>
    <row r="78" s="37" customFormat="1" ht="25" customHeight="1" spans="1:9">
      <c r="A78" s="29">
        <v>76</v>
      </c>
      <c r="B78" s="54" t="s">
        <v>92</v>
      </c>
      <c r="C78" s="48" t="s">
        <v>11</v>
      </c>
      <c r="D78" s="30" t="s">
        <v>12</v>
      </c>
      <c r="E78" s="29">
        <v>90</v>
      </c>
      <c r="F78" s="55">
        <v>1200</v>
      </c>
      <c r="G78" s="55"/>
      <c r="H78" s="48"/>
      <c r="I78" s="61" t="s">
        <v>66</v>
      </c>
    </row>
    <row r="79" s="37" customFormat="1" ht="25" customHeight="1" spans="1:9">
      <c r="A79" s="29">
        <v>77</v>
      </c>
      <c r="B79" s="54" t="s">
        <v>93</v>
      </c>
      <c r="C79" s="48" t="s">
        <v>11</v>
      </c>
      <c r="D79" s="30" t="s">
        <v>12</v>
      </c>
      <c r="E79" s="29">
        <v>90</v>
      </c>
      <c r="F79" s="55">
        <v>1200</v>
      </c>
      <c r="G79" s="55"/>
      <c r="H79" s="48"/>
      <c r="I79" s="61" t="s">
        <v>66</v>
      </c>
    </row>
    <row r="80" s="37" customFormat="1" ht="25" customHeight="1" spans="1:9">
      <c r="A80" s="29">
        <v>78</v>
      </c>
      <c r="B80" s="54" t="s">
        <v>94</v>
      </c>
      <c r="C80" s="48" t="s">
        <v>11</v>
      </c>
      <c r="D80" s="30" t="s">
        <v>12</v>
      </c>
      <c r="E80" s="29">
        <v>90</v>
      </c>
      <c r="F80" s="55">
        <v>1200</v>
      </c>
      <c r="G80" s="55"/>
      <c r="H80" s="48"/>
      <c r="I80" s="61" t="s">
        <v>66</v>
      </c>
    </row>
    <row r="81" s="37" customFormat="1" ht="25" customHeight="1" spans="1:9">
      <c r="A81" s="29">
        <v>79</v>
      </c>
      <c r="B81" s="54" t="s">
        <v>95</v>
      </c>
      <c r="C81" s="48" t="s">
        <v>11</v>
      </c>
      <c r="D81" s="30" t="s">
        <v>12</v>
      </c>
      <c r="E81" s="29">
        <v>90</v>
      </c>
      <c r="F81" s="55">
        <v>1200</v>
      </c>
      <c r="G81" s="55"/>
      <c r="H81" s="48"/>
      <c r="I81" s="61" t="s">
        <v>66</v>
      </c>
    </row>
    <row r="82" s="37" customFormat="1" ht="25" customHeight="1" spans="1:9">
      <c r="A82" s="29">
        <v>80</v>
      </c>
      <c r="B82" s="54" t="s">
        <v>96</v>
      </c>
      <c r="C82" s="48" t="s">
        <v>21</v>
      </c>
      <c r="D82" s="30" t="s">
        <v>12</v>
      </c>
      <c r="E82" s="29">
        <v>90</v>
      </c>
      <c r="F82" s="55">
        <v>1800</v>
      </c>
      <c r="G82" s="55">
        <v>550</v>
      </c>
      <c r="H82" s="48" t="s">
        <v>15</v>
      </c>
      <c r="I82" s="61" t="s">
        <v>66</v>
      </c>
    </row>
    <row r="83" s="37" customFormat="1" ht="25" customHeight="1" spans="1:9">
      <c r="A83" s="29">
        <v>81</v>
      </c>
      <c r="B83" s="54" t="s">
        <v>97</v>
      </c>
      <c r="C83" s="48" t="s">
        <v>11</v>
      </c>
      <c r="D83" s="30" t="s">
        <v>12</v>
      </c>
      <c r="E83" s="29">
        <v>90</v>
      </c>
      <c r="F83" s="55">
        <v>1800</v>
      </c>
      <c r="G83" s="55"/>
      <c r="H83" s="48" t="s">
        <v>15</v>
      </c>
      <c r="I83" s="61" t="s">
        <v>66</v>
      </c>
    </row>
    <row r="84" s="37" customFormat="1" ht="25" customHeight="1" spans="1:9">
      <c r="A84" s="29">
        <v>82</v>
      </c>
      <c r="B84" s="59" t="s">
        <v>98</v>
      </c>
      <c r="C84" s="48" t="s">
        <v>21</v>
      </c>
      <c r="D84" s="30" t="s">
        <v>12</v>
      </c>
      <c r="E84" s="29">
        <v>90</v>
      </c>
      <c r="F84" s="55">
        <v>1800</v>
      </c>
      <c r="G84" s="55">
        <v>550</v>
      </c>
      <c r="H84" s="48" t="s">
        <v>15</v>
      </c>
      <c r="I84" s="61" t="s">
        <v>66</v>
      </c>
    </row>
    <row r="85" s="37" customFormat="1" ht="25" customHeight="1" spans="1:9">
      <c r="A85" s="29">
        <v>83</v>
      </c>
      <c r="B85" s="58" t="s">
        <v>99</v>
      </c>
      <c r="C85" s="48" t="s">
        <v>11</v>
      </c>
      <c r="D85" s="30" t="s">
        <v>12</v>
      </c>
      <c r="E85" s="29">
        <v>90</v>
      </c>
      <c r="F85" s="55">
        <v>1800</v>
      </c>
      <c r="G85" s="55"/>
      <c r="H85" s="48" t="s">
        <v>15</v>
      </c>
      <c r="I85" s="61" t="s">
        <v>66</v>
      </c>
    </row>
    <row r="86" s="37" customFormat="1" ht="25" customHeight="1" spans="1:9">
      <c r="A86" s="29">
        <v>84</v>
      </c>
      <c r="B86" s="58" t="s">
        <v>100</v>
      </c>
      <c r="C86" s="48" t="s">
        <v>11</v>
      </c>
      <c r="D86" s="30" t="s">
        <v>12</v>
      </c>
      <c r="E86" s="29">
        <v>90</v>
      </c>
      <c r="F86" s="55">
        <v>1800</v>
      </c>
      <c r="G86" s="55"/>
      <c r="H86" s="48" t="s">
        <v>15</v>
      </c>
      <c r="I86" s="61" t="s">
        <v>66</v>
      </c>
    </row>
    <row r="87" s="37" customFormat="1" ht="25" customHeight="1" spans="1:9">
      <c r="A87" s="29">
        <v>85</v>
      </c>
      <c r="B87" s="54" t="s">
        <v>101</v>
      </c>
      <c r="C87" s="48" t="s">
        <v>11</v>
      </c>
      <c r="D87" s="30" t="s">
        <v>12</v>
      </c>
      <c r="E87" s="29">
        <v>90</v>
      </c>
      <c r="F87" s="55">
        <v>1200</v>
      </c>
      <c r="G87" s="55"/>
      <c r="H87" s="48"/>
      <c r="I87" s="61" t="s">
        <v>66</v>
      </c>
    </row>
    <row r="88" s="37" customFormat="1" ht="25" customHeight="1" spans="1:9">
      <c r="A88" s="29">
        <v>86</v>
      </c>
      <c r="B88" s="54" t="s">
        <v>102</v>
      </c>
      <c r="C88" s="48" t="s">
        <v>11</v>
      </c>
      <c r="D88" s="30" t="s">
        <v>12</v>
      </c>
      <c r="E88" s="29">
        <v>90</v>
      </c>
      <c r="F88" s="55">
        <v>1200</v>
      </c>
      <c r="G88" s="55"/>
      <c r="H88" s="48"/>
      <c r="I88" s="61" t="s">
        <v>66</v>
      </c>
    </row>
    <row r="89" s="37" customFormat="1" ht="25" customHeight="1" spans="1:9">
      <c r="A89" s="29">
        <v>87</v>
      </c>
      <c r="B89" s="54" t="s">
        <v>103</v>
      </c>
      <c r="C89" s="48" t="s">
        <v>21</v>
      </c>
      <c r="D89" s="30" t="s">
        <v>12</v>
      </c>
      <c r="E89" s="29">
        <v>90</v>
      </c>
      <c r="F89" s="55">
        <v>1800</v>
      </c>
      <c r="G89" s="55">
        <v>550</v>
      </c>
      <c r="H89" s="48" t="s">
        <v>15</v>
      </c>
      <c r="I89" s="61" t="s">
        <v>66</v>
      </c>
    </row>
    <row r="90" s="37" customFormat="1" ht="25" customHeight="1" spans="1:9">
      <c r="A90" s="29">
        <v>88</v>
      </c>
      <c r="B90" s="54" t="s">
        <v>104</v>
      </c>
      <c r="C90" s="48" t="s">
        <v>11</v>
      </c>
      <c r="D90" s="30" t="s">
        <v>12</v>
      </c>
      <c r="E90" s="29">
        <v>90</v>
      </c>
      <c r="F90" s="55">
        <v>1200</v>
      </c>
      <c r="G90" s="55"/>
      <c r="H90" s="48"/>
      <c r="I90" s="61" t="s">
        <v>66</v>
      </c>
    </row>
    <row r="91" s="37" customFormat="1" ht="25" customHeight="1" spans="1:9">
      <c r="A91" s="29">
        <v>89</v>
      </c>
      <c r="B91" s="54" t="s">
        <v>105</v>
      </c>
      <c r="C91" s="48" t="s">
        <v>11</v>
      </c>
      <c r="D91" s="30" t="s">
        <v>12</v>
      </c>
      <c r="E91" s="29">
        <v>90</v>
      </c>
      <c r="F91" s="55">
        <v>1200</v>
      </c>
      <c r="G91" s="55"/>
      <c r="H91" s="48"/>
      <c r="I91" s="61" t="s">
        <v>66</v>
      </c>
    </row>
    <row r="92" s="37" customFormat="1" ht="25" customHeight="1" spans="1:9">
      <c r="A92" s="29">
        <v>90</v>
      </c>
      <c r="B92" s="54" t="s">
        <v>106</v>
      </c>
      <c r="C92" s="48" t="s">
        <v>11</v>
      </c>
      <c r="D92" s="30" t="s">
        <v>12</v>
      </c>
      <c r="E92" s="29">
        <v>90</v>
      </c>
      <c r="F92" s="55">
        <v>1200</v>
      </c>
      <c r="G92" s="55"/>
      <c r="H92" s="48"/>
      <c r="I92" s="61" t="s">
        <v>66</v>
      </c>
    </row>
    <row r="93" s="37" customFormat="1" ht="25" customHeight="1" spans="1:9">
      <c r="A93" s="29">
        <v>91</v>
      </c>
      <c r="B93" s="54" t="s">
        <v>107</v>
      </c>
      <c r="C93" s="48" t="s">
        <v>21</v>
      </c>
      <c r="D93" s="30" t="s">
        <v>12</v>
      </c>
      <c r="E93" s="29">
        <v>90</v>
      </c>
      <c r="F93" s="55">
        <v>1800</v>
      </c>
      <c r="G93" s="55">
        <v>550</v>
      </c>
      <c r="H93" s="48" t="s">
        <v>15</v>
      </c>
      <c r="I93" s="61" t="s">
        <v>66</v>
      </c>
    </row>
    <row r="94" s="37" customFormat="1" ht="25" customHeight="1" spans="1:9">
      <c r="A94" s="29">
        <v>92</v>
      </c>
      <c r="B94" s="58" t="s">
        <v>108</v>
      </c>
      <c r="C94" s="48" t="s">
        <v>11</v>
      </c>
      <c r="D94" s="30" t="s">
        <v>12</v>
      </c>
      <c r="E94" s="29">
        <v>90</v>
      </c>
      <c r="F94" s="55">
        <v>1200</v>
      </c>
      <c r="G94" s="55"/>
      <c r="H94" s="48"/>
      <c r="I94" s="61" t="s">
        <v>66</v>
      </c>
    </row>
    <row r="95" s="37" customFormat="1" ht="25" customHeight="1" spans="1:9">
      <c r="A95" s="29">
        <v>93</v>
      </c>
      <c r="B95" s="58" t="s">
        <v>109</v>
      </c>
      <c r="C95" s="48" t="s">
        <v>11</v>
      </c>
      <c r="D95" s="30" t="s">
        <v>12</v>
      </c>
      <c r="E95" s="29">
        <v>90</v>
      </c>
      <c r="F95" s="55">
        <v>1200</v>
      </c>
      <c r="G95" s="55"/>
      <c r="H95" s="48"/>
      <c r="I95" s="61" t="s">
        <v>66</v>
      </c>
    </row>
    <row r="96" s="37" customFormat="1" ht="25" customHeight="1" spans="1:9">
      <c r="A96" s="29">
        <v>94</v>
      </c>
      <c r="B96" s="54" t="s">
        <v>110</v>
      </c>
      <c r="C96" s="48" t="s">
        <v>21</v>
      </c>
      <c r="D96" s="30" t="s">
        <v>111</v>
      </c>
      <c r="E96" s="29">
        <v>90</v>
      </c>
      <c r="F96" s="47">
        <v>900</v>
      </c>
      <c r="G96" s="64">
        <v>550</v>
      </c>
      <c r="H96" s="48"/>
      <c r="I96" s="29" t="s">
        <v>112</v>
      </c>
    </row>
    <row r="97" s="37" customFormat="1" ht="25" customHeight="1" spans="1:9">
      <c r="A97" s="29">
        <v>95</v>
      </c>
      <c r="B97" s="58" t="s">
        <v>113</v>
      </c>
      <c r="C97" s="48" t="s">
        <v>24</v>
      </c>
      <c r="D97" s="30" t="s">
        <v>111</v>
      </c>
      <c r="E97" s="29">
        <v>90</v>
      </c>
      <c r="F97" s="47">
        <v>900</v>
      </c>
      <c r="G97" s="64"/>
      <c r="H97" s="48"/>
      <c r="I97" s="29" t="s">
        <v>112</v>
      </c>
    </row>
    <row r="98" s="37" customFormat="1" ht="25" customHeight="1" spans="1:9">
      <c r="A98" s="29">
        <v>96</v>
      </c>
      <c r="B98" s="58" t="s">
        <v>114</v>
      </c>
      <c r="C98" s="48" t="s">
        <v>11</v>
      </c>
      <c r="D98" s="30" t="s">
        <v>111</v>
      </c>
      <c r="E98" s="29">
        <v>90</v>
      </c>
      <c r="F98" s="47">
        <v>1350</v>
      </c>
      <c r="G98" s="64"/>
      <c r="H98" s="48" t="s">
        <v>15</v>
      </c>
      <c r="I98" s="29" t="s">
        <v>112</v>
      </c>
    </row>
    <row r="99" s="37" customFormat="1" ht="25" customHeight="1" spans="1:9">
      <c r="A99" s="29">
        <v>97</v>
      </c>
      <c r="B99" s="54" t="s">
        <v>115</v>
      </c>
      <c r="C99" s="48" t="s">
        <v>11</v>
      </c>
      <c r="D99" s="30" t="s">
        <v>111</v>
      </c>
      <c r="E99" s="29">
        <v>90</v>
      </c>
      <c r="F99" s="47">
        <v>1350</v>
      </c>
      <c r="G99" s="64"/>
      <c r="H99" s="48" t="s">
        <v>15</v>
      </c>
      <c r="I99" s="29" t="s">
        <v>112</v>
      </c>
    </row>
    <row r="100" s="37" customFormat="1" ht="25" customHeight="1" spans="1:9">
      <c r="A100" s="29">
        <v>98</v>
      </c>
      <c r="B100" s="58" t="s">
        <v>116</v>
      </c>
      <c r="C100" s="48" t="s">
        <v>11</v>
      </c>
      <c r="D100" s="30" t="s">
        <v>111</v>
      </c>
      <c r="E100" s="29">
        <v>90</v>
      </c>
      <c r="F100" s="47">
        <v>900</v>
      </c>
      <c r="G100" s="64"/>
      <c r="H100" s="48"/>
      <c r="I100" s="29" t="s">
        <v>112</v>
      </c>
    </row>
    <row r="101" s="37" customFormat="1" ht="25" customHeight="1" spans="1:9">
      <c r="A101" s="29">
        <v>99</v>
      </c>
      <c r="B101" s="58" t="s">
        <v>117</v>
      </c>
      <c r="C101" s="48" t="s">
        <v>11</v>
      </c>
      <c r="D101" s="30" t="s">
        <v>111</v>
      </c>
      <c r="E101" s="29">
        <v>90</v>
      </c>
      <c r="F101" s="47">
        <v>900</v>
      </c>
      <c r="G101" s="64"/>
      <c r="H101" s="48"/>
      <c r="I101" s="29" t="s">
        <v>112</v>
      </c>
    </row>
    <row r="102" s="37" customFormat="1" ht="25" customHeight="1" spans="1:9">
      <c r="A102" s="29">
        <v>100</v>
      </c>
      <c r="B102" s="54" t="s">
        <v>118</v>
      </c>
      <c r="C102" s="48" t="s">
        <v>24</v>
      </c>
      <c r="D102" s="30" t="s">
        <v>111</v>
      </c>
      <c r="E102" s="29">
        <v>90</v>
      </c>
      <c r="F102" s="65">
        <v>900</v>
      </c>
      <c r="G102" s="64"/>
      <c r="H102" s="48"/>
      <c r="I102" s="29" t="s">
        <v>112</v>
      </c>
    </row>
    <row r="103" s="37" customFormat="1" ht="25" customHeight="1" spans="1:9">
      <c r="A103" s="29">
        <v>101</v>
      </c>
      <c r="B103" s="59" t="s">
        <v>119</v>
      </c>
      <c r="C103" s="48" t="s">
        <v>21</v>
      </c>
      <c r="D103" s="30" t="s">
        <v>111</v>
      </c>
      <c r="E103" s="29">
        <v>90</v>
      </c>
      <c r="F103" s="47">
        <v>900</v>
      </c>
      <c r="G103" s="64">
        <v>550</v>
      </c>
      <c r="H103" s="48"/>
      <c r="I103" s="29" t="s">
        <v>112</v>
      </c>
    </row>
    <row r="104" s="37" customFormat="1" ht="25" customHeight="1" spans="1:9">
      <c r="A104" s="29">
        <v>102</v>
      </c>
      <c r="B104" s="54" t="s">
        <v>120</v>
      </c>
      <c r="C104" s="48" t="s">
        <v>11</v>
      </c>
      <c r="D104" s="30" t="s">
        <v>111</v>
      </c>
      <c r="E104" s="29">
        <v>90</v>
      </c>
      <c r="F104" s="47">
        <v>900</v>
      </c>
      <c r="G104" s="64"/>
      <c r="H104" s="48"/>
      <c r="I104" s="29" t="s">
        <v>112</v>
      </c>
    </row>
    <row r="105" s="37" customFormat="1" ht="25" customHeight="1" spans="1:9">
      <c r="A105" s="29">
        <v>103</v>
      </c>
      <c r="B105" s="59" t="s">
        <v>121</v>
      </c>
      <c r="C105" s="48" t="s">
        <v>21</v>
      </c>
      <c r="D105" s="30" t="s">
        <v>111</v>
      </c>
      <c r="E105" s="29">
        <v>90</v>
      </c>
      <c r="F105" s="47">
        <v>1350</v>
      </c>
      <c r="G105" s="64">
        <v>550</v>
      </c>
      <c r="H105" s="48" t="s">
        <v>15</v>
      </c>
      <c r="I105" s="29" t="s">
        <v>112</v>
      </c>
    </row>
    <row r="106" s="37" customFormat="1" ht="25" customHeight="1" spans="1:9">
      <c r="A106" s="29">
        <v>104</v>
      </c>
      <c r="B106" s="54" t="s">
        <v>122</v>
      </c>
      <c r="C106" s="48" t="s">
        <v>21</v>
      </c>
      <c r="D106" s="30" t="s">
        <v>111</v>
      </c>
      <c r="E106" s="29">
        <v>90</v>
      </c>
      <c r="F106" s="47">
        <v>900</v>
      </c>
      <c r="G106" s="64">
        <v>550</v>
      </c>
      <c r="H106" s="48"/>
      <c r="I106" s="29" t="s">
        <v>112</v>
      </c>
    </row>
    <row r="107" s="37" customFormat="1" ht="25" customHeight="1" spans="1:9">
      <c r="A107" s="29">
        <v>105</v>
      </c>
      <c r="B107" s="58" t="s">
        <v>123</v>
      </c>
      <c r="C107" s="48" t="s">
        <v>11</v>
      </c>
      <c r="D107" s="30" t="s">
        <v>111</v>
      </c>
      <c r="E107" s="29">
        <v>90</v>
      </c>
      <c r="F107" s="47">
        <v>900</v>
      </c>
      <c r="G107" s="64"/>
      <c r="H107" s="48"/>
      <c r="I107" s="29" t="s">
        <v>112</v>
      </c>
    </row>
    <row r="108" s="37" customFormat="1" ht="25" customHeight="1" spans="1:9">
      <c r="A108" s="29">
        <v>106</v>
      </c>
      <c r="B108" s="58" t="s">
        <v>124</v>
      </c>
      <c r="C108" s="48" t="s">
        <v>11</v>
      </c>
      <c r="D108" s="30" t="s">
        <v>111</v>
      </c>
      <c r="E108" s="29">
        <v>90</v>
      </c>
      <c r="F108" s="47">
        <v>1350</v>
      </c>
      <c r="G108" s="64"/>
      <c r="H108" s="48" t="s">
        <v>15</v>
      </c>
      <c r="I108" s="29" t="s">
        <v>112</v>
      </c>
    </row>
    <row r="109" s="37" customFormat="1" ht="25" customHeight="1" spans="1:9">
      <c r="A109" s="29">
        <v>107</v>
      </c>
      <c r="B109" s="54" t="s">
        <v>125</v>
      </c>
      <c r="C109" s="48" t="s">
        <v>21</v>
      </c>
      <c r="D109" s="30" t="s">
        <v>111</v>
      </c>
      <c r="E109" s="29">
        <v>90</v>
      </c>
      <c r="F109" s="47">
        <v>1350</v>
      </c>
      <c r="G109" s="64">
        <v>550</v>
      </c>
      <c r="H109" s="48" t="s">
        <v>15</v>
      </c>
      <c r="I109" s="29" t="s">
        <v>112</v>
      </c>
    </row>
    <row r="110" s="37" customFormat="1" ht="25" customHeight="1" spans="1:9">
      <c r="A110" s="29">
        <v>108</v>
      </c>
      <c r="B110" s="58" t="s">
        <v>126</v>
      </c>
      <c r="C110" s="48" t="s">
        <v>11</v>
      </c>
      <c r="D110" s="30" t="s">
        <v>111</v>
      </c>
      <c r="E110" s="29">
        <v>90</v>
      </c>
      <c r="F110" s="47">
        <v>900</v>
      </c>
      <c r="G110" s="64"/>
      <c r="H110" s="48"/>
      <c r="I110" s="29" t="s">
        <v>112</v>
      </c>
    </row>
    <row r="111" s="37" customFormat="1" ht="25" customHeight="1" spans="1:9">
      <c r="A111" s="29">
        <v>109</v>
      </c>
      <c r="B111" s="60" t="s">
        <v>127</v>
      </c>
      <c r="C111" s="48" t="s">
        <v>11</v>
      </c>
      <c r="D111" s="30" t="s">
        <v>111</v>
      </c>
      <c r="E111" s="29">
        <v>90</v>
      </c>
      <c r="F111" s="47">
        <v>900</v>
      </c>
      <c r="G111" s="64"/>
      <c r="H111" s="48"/>
      <c r="I111" s="29" t="s">
        <v>112</v>
      </c>
    </row>
    <row r="112" s="37" customFormat="1" ht="25" customHeight="1" spans="1:9">
      <c r="A112" s="29">
        <v>110</v>
      </c>
      <c r="B112" s="62" t="s">
        <v>128</v>
      </c>
      <c r="C112" s="48" t="s">
        <v>21</v>
      </c>
      <c r="D112" s="30" t="s">
        <v>111</v>
      </c>
      <c r="E112" s="29">
        <v>90</v>
      </c>
      <c r="F112" s="47">
        <v>900</v>
      </c>
      <c r="G112" s="64">
        <v>550</v>
      </c>
      <c r="H112" s="48"/>
      <c r="I112" s="29" t="s">
        <v>112</v>
      </c>
    </row>
    <row r="113" s="37" customFormat="1" ht="25" customHeight="1" spans="1:9">
      <c r="A113" s="29">
        <v>111</v>
      </c>
      <c r="B113" s="62" t="s">
        <v>129</v>
      </c>
      <c r="C113" s="48" t="s">
        <v>11</v>
      </c>
      <c r="D113" s="30" t="s">
        <v>111</v>
      </c>
      <c r="E113" s="29">
        <v>90</v>
      </c>
      <c r="F113" s="47">
        <v>1350</v>
      </c>
      <c r="G113" s="64"/>
      <c r="H113" s="48" t="s">
        <v>15</v>
      </c>
      <c r="I113" s="29" t="s">
        <v>112</v>
      </c>
    </row>
    <row r="114" s="37" customFormat="1" ht="25" customHeight="1" spans="1:9">
      <c r="A114" s="29">
        <v>112</v>
      </c>
      <c r="B114" s="54" t="s">
        <v>130</v>
      </c>
      <c r="C114" s="48" t="s">
        <v>11</v>
      </c>
      <c r="D114" s="30" t="s">
        <v>111</v>
      </c>
      <c r="E114" s="29">
        <v>90</v>
      </c>
      <c r="F114" s="47">
        <v>900</v>
      </c>
      <c r="G114" s="64"/>
      <c r="H114" s="48"/>
      <c r="I114" s="29" t="s">
        <v>112</v>
      </c>
    </row>
    <row r="115" s="37" customFormat="1" ht="25" customHeight="1" spans="1:9">
      <c r="A115" s="29">
        <v>113</v>
      </c>
      <c r="B115" s="54" t="s">
        <v>131</v>
      </c>
      <c r="C115" s="48" t="s">
        <v>11</v>
      </c>
      <c r="D115" s="30" t="s">
        <v>111</v>
      </c>
      <c r="E115" s="29">
        <v>90</v>
      </c>
      <c r="F115" s="47">
        <v>900</v>
      </c>
      <c r="G115" s="64"/>
      <c r="H115" s="48"/>
      <c r="I115" s="29" t="s">
        <v>112</v>
      </c>
    </row>
    <row r="116" s="37" customFormat="1" ht="25" customHeight="1" spans="1:9">
      <c r="A116" s="29">
        <v>114</v>
      </c>
      <c r="B116" s="54" t="s">
        <v>132</v>
      </c>
      <c r="C116" s="48" t="s">
        <v>11</v>
      </c>
      <c r="D116" s="30" t="s">
        <v>111</v>
      </c>
      <c r="E116" s="29">
        <v>90</v>
      </c>
      <c r="F116" s="47">
        <v>900</v>
      </c>
      <c r="G116" s="64"/>
      <c r="H116" s="48"/>
      <c r="I116" s="29" t="s">
        <v>112</v>
      </c>
    </row>
    <row r="117" s="37" customFormat="1" ht="25" customHeight="1" spans="1:9">
      <c r="A117" s="29">
        <v>115</v>
      </c>
      <c r="B117" s="54" t="s">
        <v>133</v>
      </c>
      <c r="C117" s="48" t="s">
        <v>11</v>
      </c>
      <c r="D117" s="30" t="s">
        <v>111</v>
      </c>
      <c r="E117" s="29">
        <v>90</v>
      </c>
      <c r="F117" s="47">
        <v>1350</v>
      </c>
      <c r="G117" s="64"/>
      <c r="H117" s="48" t="s">
        <v>15</v>
      </c>
      <c r="I117" s="29" t="s">
        <v>112</v>
      </c>
    </row>
    <row r="118" s="37" customFormat="1" ht="25" customHeight="1" spans="1:9">
      <c r="A118" s="29">
        <v>116</v>
      </c>
      <c r="B118" s="58" t="s">
        <v>134</v>
      </c>
      <c r="C118" s="48" t="s">
        <v>21</v>
      </c>
      <c r="D118" s="30" t="s">
        <v>111</v>
      </c>
      <c r="E118" s="29">
        <v>90</v>
      </c>
      <c r="F118" s="47">
        <v>1350</v>
      </c>
      <c r="G118" s="64">
        <v>500</v>
      </c>
      <c r="H118" s="48" t="s">
        <v>15</v>
      </c>
      <c r="I118" s="29" t="s">
        <v>112</v>
      </c>
    </row>
    <row r="119" s="37" customFormat="1" ht="25" customHeight="1" spans="1:9">
      <c r="A119" s="29">
        <v>117</v>
      </c>
      <c r="B119" s="59" t="s">
        <v>135</v>
      </c>
      <c r="C119" s="48" t="s">
        <v>11</v>
      </c>
      <c r="D119" s="30" t="s">
        <v>111</v>
      </c>
      <c r="E119" s="29">
        <v>90</v>
      </c>
      <c r="F119" s="47">
        <v>1350</v>
      </c>
      <c r="G119" s="64"/>
      <c r="H119" s="48" t="s">
        <v>15</v>
      </c>
      <c r="I119" s="29" t="s">
        <v>112</v>
      </c>
    </row>
    <row r="120" s="37" customFormat="1" ht="25" customHeight="1" spans="1:9">
      <c r="A120" s="29">
        <v>118</v>
      </c>
      <c r="B120" s="54" t="s">
        <v>136</v>
      </c>
      <c r="C120" s="48" t="s">
        <v>11</v>
      </c>
      <c r="D120" s="30" t="s">
        <v>111</v>
      </c>
      <c r="E120" s="29">
        <v>90</v>
      </c>
      <c r="F120" s="47">
        <v>900</v>
      </c>
      <c r="G120" s="64"/>
      <c r="H120" s="48"/>
      <c r="I120" s="29" t="s">
        <v>112</v>
      </c>
    </row>
    <row r="121" s="37" customFormat="1" ht="25" customHeight="1" spans="1:9">
      <c r="A121" s="29">
        <v>119</v>
      </c>
      <c r="B121" s="54" t="s">
        <v>137</v>
      </c>
      <c r="C121" s="48" t="s">
        <v>11</v>
      </c>
      <c r="D121" s="30" t="s">
        <v>111</v>
      </c>
      <c r="E121" s="29">
        <v>90</v>
      </c>
      <c r="F121" s="47">
        <v>900</v>
      </c>
      <c r="G121" s="64"/>
      <c r="H121" s="48"/>
      <c r="I121" s="29" t="s">
        <v>112</v>
      </c>
    </row>
    <row r="122" s="37" customFormat="1" ht="25" customHeight="1" spans="1:9">
      <c r="A122" s="29">
        <v>120</v>
      </c>
      <c r="B122" s="62" t="s">
        <v>138</v>
      </c>
      <c r="C122" s="48" t="s">
        <v>21</v>
      </c>
      <c r="D122" s="30" t="s">
        <v>111</v>
      </c>
      <c r="E122" s="29">
        <v>90</v>
      </c>
      <c r="F122" s="47">
        <v>1350</v>
      </c>
      <c r="G122" s="64">
        <v>550</v>
      </c>
      <c r="H122" s="48" t="s">
        <v>15</v>
      </c>
      <c r="I122" s="29" t="s">
        <v>112</v>
      </c>
    </row>
    <row r="123" s="37" customFormat="1" ht="25" customHeight="1" spans="1:9">
      <c r="A123" s="29">
        <v>121</v>
      </c>
      <c r="B123" s="54" t="s">
        <v>139</v>
      </c>
      <c r="C123" s="48" t="s">
        <v>21</v>
      </c>
      <c r="D123" s="30" t="s">
        <v>140</v>
      </c>
      <c r="E123" s="29">
        <v>90</v>
      </c>
      <c r="F123" s="47">
        <v>1200</v>
      </c>
      <c r="G123" s="64">
        <v>550</v>
      </c>
      <c r="H123" s="48"/>
      <c r="I123" s="29" t="s">
        <v>141</v>
      </c>
    </row>
    <row r="124" s="37" customFormat="1" ht="25" customHeight="1" spans="1:9">
      <c r="A124" s="29">
        <v>122</v>
      </c>
      <c r="B124" s="58" t="s">
        <v>142</v>
      </c>
      <c r="C124" s="48" t="s">
        <v>21</v>
      </c>
      <c r="D124" s="30" t="s">
        <v>140</v>
      </c>
      <c r="E124" s="29">
        <v>90</v>
      </c>
      <c r="F124" s="47">
        <v>1200</v>
      </c>
      <c r="G124" s="64">
        <v>550</v>
      </c>
      <c r="H124" s="48"/>
      <c r="I124" s="29" t="s">
        <v>141</v>
      </c>
    </row>
    <row r="125" s="37" customFormat="1" ht="25" customHeight="1" spans="1:9">
      <c r="A125" s="29">
        <v>123</v>
      </c>
      <c r="B125" s="58" t="s">
        <v>143</v>
      </c>
      <c r="C125" s="48" t="s">
        <v>11</v>
      </c>
      <c r="D125" s="30" t="s">
        <v>140</v>
      </c>
      <c r="E125" s="29">
        <v>90</v>
      </c>
      <c r="F125" s="47">
        <v>1800</v>
      </c>
      <c r="G125" s="64"/>
      <c r="H125" s="48" t="s">
        <v>15</v>
      </c>
      <c r="I125" s="29" t="s">
        <v>141</v>
      </c>
    </row>
    <row r="126" s="37" customFormat="1" ht="25" customHeight="1" spans="1:9">
      <c r="A126" s="29">
        <v>124</v>
      </c>
      <c r="B126" s="58" t="s">
        <v>144</v>
      </c>
      <c r="C126" s="48" t="s">
        <v>21</v>
      </c>
      <c r="D126" s="30" t="s">
        <v>140</v>
      </c>
      <c r="E126" s="29">
        <v>90</v>
      </c>
      <c r="F126" s="47">
        <v>1200</v>
      </c>
      <c r="G126" s="64">
        <v>550</v>
      </c>
      <c r="H126" s="48"/>
      <c r="I126" s="29" t="s">
        <v>141</v>
      </c>
    </row>
    <row r="127" s="37" customFormat="1" ht="25" customHeight="1" spans="1:9">
      <c r="A127" s="29">
        <v>125</v>
      </c>
      <c r="B127" s="54" t="s">
        <v>145</v>
      </c>
      <c r="C127" s="48" t="s">
        <v>11</v>
      </c>
      <c r="D127" s="30" t="s">
        <v>140</v>
      </c>
      <c r="E127" s="29">
        <v>90</v>
      </c>
      <c r="F127" s="47">
        <v>1200</v>
      </c>
      <c r="G127" s="64"/>
      <c r="H127" s="48"/>
      <c r="I127" s="29" t="s">
        <v>141</v>
      </c>
    </row>
    <row r="128" s="37" customFormat="1" ht="25" customHeight="1" spans="1:9">
      <c r="A128" s="29">
        <v>126</v>
      </c>
      <c r="B128" s="58" t="s">
        <v>146</v>
      </c>
      <c r="C128" s="48" t="s">
        <v>11</v>
      </c>
      <c r="D128" s="30" t="s">
        <v>140</v>
      </c>
      <c r="E128" s="29">
        <v>90</v>
      </c>
      <c r="F128" s="47">
        <v>1800</v>
      </c>
      <c r="G128" s="64"/>
      <c r="H128" s="48" t="s">
        <v>15</v>
      </c>
      <c r="I128" s="29" t="s">
        <v>141</v>
      </c>
    </row>
    <row r="129" s="37" customFormat="1" ht="25" customHeight="1" spans="1:9">
      <c r="A129" s="29">
        <v>127</v>
      </c>
      <c r="B129" s="54" t="s">
        <v>147</v>
      </c>
      <c r="C129" s="48" t="s">
        <v>11</v>
      </c>
      <c r="D129" s="30" t="s">
        <v>140</v>
      </c>
      <c r="E129" s="29">
        <v>90</v>
      </c>
      <c r="F129" s="47">
        <v>1200</v>
      </c>
      <c r="G129" s="64"/>
      <c r="H129" s="48"/>
      <c r="I129" s="29" t="s">
        <v>141</v>
      </c>
    </row>
    <row r="130" s="37" customFormat="1" ht="25" customHeight="1" spans="1:9">
      <c r="A130" s="29">
        <v>128</v>
      </c>
      <c r="B130" s="54" t="s">
        <v>148</v>
      </c>
      <c r="C130" s="48" t="s">
        <v>21</v>
      </c>
      <c r="D130" s="30" t="s">
        <v>140</v>
      </c>
      <c r="E130" s="29">
        <v>90</v>
      </c>
      <c r="F130" s="47">
        <v>1200</v>
      </c>
      <c r="G130" s="64">
        <v>550</v>
      </c>
      <c r="H130" s="48"/>
      <c r="I130" s="29" t="s">
        <v>141</v>
      </c>
    </row>
    <row r="131" s="37" customFormat="1" ht="25" customHeight="1" spans="1:9">
      <c r="A131" s="29">
        <v>129</v>
      </c>
      <c r="B131" s="60" t="s">
        <v>149</v>
      </c>
      <c r="C131" s="48" t="s">
        <v>11</v>
      </c>
      <c r="D131" s="30" t="s">
        <v>140</v>
      </c>
      <c r="E131" s="29">
        <v>90</v>
      </c>
      <c r="F131" s="47">
        <v>1800</v>
      </c>
      <c r="G131" s="64"/>
      <c r="H131" s="48" t="s">
        <v>15</v>
      </c>
      <c r="I131" s="29" t="s">
        <v>141</v>
      </c>
    </row>
    <row r="132" s="37" customFormat="1" ht="25" customHeight="1" spans="1:9">
      <c r="A132" s="29">
        <v>130</v>
      </c>
      <c r="B132" s="54" t="s">
        <v>150</v>
      </c>
      <c r="C132" s="48" t="s">
        <v>11</v>
      </c>
      <c r="D132" s="30" t="s">
        <v>140</v>
      </c>
      <c r="E132" s="29">
        <v>90</v>
      </c>
      <c r="F132" s="47">
        <v>1800</v>
      </c>
      <c r="G132" s="64"/>
      <c r="H132" s="48" t="s">
        <v>15</v>
      </c>
      <c r="I132" s="29" t="s">
        <v>141</v>
      </c>
    </row>
    <row r="133" s="37" customFormat="1" ht="25" customHeight="1" spans="1:9">
      <c r="A133" s="29">
        <v>131</v>
      </c>
      <c r="B133" s="58" t="s">
        <v>151</v>
      </c>
      <c r="C133" s="48" t="s">
        <v>11</v>
      </c>
      <c r="D133" s="30" t="s">
        <v>140</v>
      </c>
      <c r="E133" s="29">
        <v>90</v>
      </c>
      <c r="F133" s="47">
        <v>1200</v>
      </c>
      <c r="G133" s="64"/>
      <c r="H133" s="48"/>
      <c r="I133" s="29" t="s">
        <v>141</v>
      </c>
    </row>
    <row r="134" s="37" customFormat="1" ht="25" customHeight="1" spans="1:9">
      <c r="A134" s="29">
        <v>132</v>
      </c>
      <c r="B134" s="59" t="s">
        <v>152</v>
      </c>
      <c r="C134" s="48" t="s">
        <v>11</v>
      </c>
      <c r="D134" s="30" t="s">
        <v>140</v>
      </c>
      <c r="E134" s="29">
        <v>90</v>
      </c>
      <c r="F134" s="47">
        <v>1800</v>
      </c>
      <c r="G134" s="64"/>
      <c r="H134" s="48" t="s">
        <v>15</v>
      </c>
      <c r="I134" s="29" t="s">
        <v>141</v>
      </c>
    </row>
    <row r="135" s="37" customFormat="1" ht="25" customHeight="1" spans="1:9">
      <c r="A135" s="29">
        <v>133</v>
      </c>
      <c r="B135" s="58" t="s">
        <v>153</v>
      </c>
      <c r="C135" s="48" t="s">
        <v>21</v>
      </c>
      <c r="D135" s="30" t="s">
        <v>140</v>
      </c>
      <c r="E135" s="29">
        <v>90</v>
      </c>
      <c r="F135" s="47">
        <v>1800</v>
      </c>
      <c r="G135" s="64">
        <v>550</v>
      </c>
      <c r="H135" s="48" t="s">
        <v>15</v>
      </c>
      <c r="I135" s="29" t="s">
        <v>141</v>
      </c>
    </row>
    <row r="136" s="37" customFormat="1" ht="25" customHeight="1" spans="1:9">
      <c r="A136" s="29">
        <v>134</v>
      </c>
      <c r="B136" s="54" t="s">
        <v>154</v>
      </c>
      <c r="C136" s="48" t="s">
        <v>11</v>
      </c>
      <c r="D136" s="30" t="s">
        <v>140</v>
      </c>
      <c r="E136" s="29">
        <v>90</v>
      </c>
      <c r="F136" s="47">
        <v>1200</v>
      </c>
      <c r="G136" s="64"/>
      <c r="H136" s="48"/>
      <c r="I136" s="29" t="s">
        <v>141</v>
      </c>
    </row>
    <row r="137" s="37" customFormat="1" ht="25" customHeight="1" spans="1:9">
      <c r="A137" s="29">
        <v>135</v>
      </c>
      <c r="B137" s="62" t="s">
        <v>155</v>
      </c>
      <c r="C137" s="48" t="s">
        <v>11</v>
      </c>
      <c r="D137" s="30" t="s">
        <v>140</v>
      </c>
      <c r="E137" s="29">
        <v>90</v>
      </c>
      <c r="F137" s="47">
        <v>1200</v>
      </c>
      <c r="G137" s="64"/>
      <c r="H137" s="48"/>
      <c r="I137" s="29" t="s">
        <v>141</v>
      </c>
    </row>
    <row r="138" s="37" customFormat="1" ht="25" customHeight="1" spans="1:9">
      <c r="A138" s="29">
        <v>136</v>
      </c>
      <c r="B138" s="62" t="s">
        <v>156</v>
      </c>
      <c r="C138" s="48" t="s">
        <v>11</v>
      </c>
      <c r="D138" s="30" t="s">
        <v>140</v>
      </c>
      <c r="E138" s="29">
        <v>90</v>
      </c>
      <c r="F138" s="47">
        <v>1200</v>
      </c>
      <c r="G138" s="64"/>
      <c r="H138" s="48"/>
      <c r="I138" s="29" t="s">
        <v>141</v>
      </c>
    </row>
    <row r="139" s="37" customFormat="1" ht="25" customHeight="1" spans="1:9">
      <c r="A139" s="29">
        <v>137</v>
      </c>
      <c r="B139" s="62" t="s">
        <v>157</v>
      </c>
      <c r="C139" s="48" t="s">
        <v>21</v>
      </c>
      <c r="D139" s="30" t="s">
        <v>140</v>
      </c>
      <c r="E139" s="29">
        <v>90</v>
      </c>
      <c r="F139" s="47">
        <v>1200</v>
      </c>
      <c r="G139" s="64">
        <v>500</v>
      </c>
      <c r="H139" s="48"/>
      <c r="I139" s="29" t="s">
        <v>141</v>
      </c>
    </row>
    <row r="140" s="37" customFormat="1" ht="25" customHeight="1" spans="1:9">
      <c r="A140" s="29">
        <v>138</v>
      </c>
      <c r="B140" s="54" t="s">
        <v>158</v>
      </c>
      <c r="C140" s="48" t="s">
        <v>11</v>
      </c>
      <c r="D140" s="30" t="s">
        <v>140</v>
      </c>
      <c r="E140" s="29">
        <v>90</v>
      </c>
      <c r="F140" s="47">
        <v>1800</v>
      </c>
      <c r="G140" s="64"/>
      <c r="H140" s="48" t="s">
        <v>15</v>
      </c>
      <c r="I140" s="29" t="s">
        <v>141</v>
      </c>
    </row>
    <row r="141" s="37" customFormat="1" ht="25" customHeight="1" spans="1:9">
      <c r="A141" s="29">
        <v>139</v>
      </c>
      <c r="B141" s="54" t="s">
        <v>159</v>
      </c>
      <c r="C141" s="48" t="s">
        <v>11</v>
      </c>
      <c r="D141" s="30" t="s">
        <v>140</v>
      </c>
      <c r="E141" s="29">
        <v>90</v>
      </c>
      <c r="F141" s="47">
        <v>1800</v>
      </c>
      <c r="G141" s="64"/>
      <c r="H141" s="48" t="s">
        <v>15</v>
      </c>
      <c r="I141" s="29" t="s">
        <v>141</v>
      </c>
    </row>
    <row r="142" s="37" customFormat="1" ht="25" customHeight="1" spans="1:9">
      <c r="A142" s="29">
        <v>140</v>
      </c>
      <c r="B142" s="54" t="s">
        <v>160</v>
      </c>
      <c r="C142" s="48" t="s">
        <v>11</v>
      </c>
      <c r="D142" s="30" t="s">
        <v>140</v>
      </c>
      <c r="E142" s="29">
        <v>90</v>
      </c>
      <c r="F142" s="47">
        <v>1200</v>
      </c>
      <c r="G142" s="64"/>
      <c r="H142" s="48"/>
      <c r="I142" s="29" t="s">
        <v>141</v>
      </c>
    </row>
    <row r="143" s="37" customFormat="1" ht="25" customHeight="1" spans="1:9">
      <c r="A143" s="29">
        <v>141</v>
      </c>
      <c r="B143" s="54" t="s">
        <v>161</v>
      </c>
      <c r="C143" s="48" t="s">
        <v>11</v>
      </c>
      <c r="D143" s="30" t="s">
        <v>140</v>
      </c>
      <c r="E143" s="29">
        <v>90</v>
      </c>
      <c r="F143" s="47">
        <v>1200</v>
      </c>
      <c r="G143" s="64"/>
      <c r="H143" s="48"/>
      <c r="I143" s="29" t="s">
        <v>141</v>
      </c>
    </row>
    <row r="144" s="37" customFormat="1" ht="25" customHeight="1" spans="1:9">
      <c r="A144" s="29">
        <v>142</v>
      </c>
      <c r="B144" s="54" t="s">
        <v>162</v>
      </c>
      <c r="C144" s="48" t="s">
        <v>11</v>
      </c>
      <c r="D144" s="30" t="s">
        <v>140</v>
      </c>
      <c r="E144" s="29">
        <v>90</v>
      </c>
      <c r="F144" s="65">
        <v>1800</v>
      </c>
      <c r="G144" s="66"/>
      <c r="H144" s="48" t="s">
        <v>15</v>
      </c>
      <c r="I144" s="29" t="s">
        <v>141</v>
      </c>
    </row>
    <row r="145" s="38" customFormat="1" ht="25" customHeight="1" spans="1:9">
      <c r="A145" s="29">
        <v>143</v>
      </c>
      <c r="B145" s="59" t="s">
        <v>163</v>
      </c>
      <c r="C145" s="48" t="s">
        <v>11</v>
      </c>
      <c r="D145" s="30" t="s">
        <v>140</v>
      </c>
      <c r="E145" s="29">
        <v>90</v>
      </c>
      <c r="F145" s="47">
        <v>1200</v>
      </c>
      <c r="G145" s="64"/>
      <c r="H145" s="48"/>
      <c r="I145" s="29" t="s">
        <v>141</v>
      </c>
    </row>
    <row r="146" s="38" customFormat="1" ht="25" customHeight="1" spans="1:9">
      <c r="A146" s="29">
        <v>144</v>
      </c>
      <c r="B146" s="54" t="s">
        <v>164</v>
      </c>
      <c r="C146" s="48" t="s">
        <v>21</v>
      </c>
      <c r="D146" s="30" t="s">
        <v>140</v>
      </c>
      <c r="E146" s="29">
        <v>90</v>
      </c>
      <c r="F146" s="47">
        <v>1200</v>
      </c>
      <c r="G146" s="64">
        <v>550</v>
      </c>
      <c r="H146" s="48"/>
      <c r="I146" s="29" t="s">
        <v>141</v>
      </c>
    </row>
    <row r="147" s="38" customFormat="1" ht="25" customHeight="1" spans="1:9">
      <c r="A147" s="29">
        <v>145</v>
      </c>
      <c r="B147" s="54" t="s">
        <v>165</v>
      </c>
      <c r="C147" s="48" t="s">
        <v>11</v>
      </c>
      <c r="D147" s="30" t="s">
        <v>140</v>
      </c>
      <c r="E147" s="29">
        <v>90</v>
      </c>
      <c r="F147" s="47">
        <v>1200</v>
      </c>
      <c r="G147" s="64"/>
      <c r="H147" s="48"/>
      <c r="I147" s="29" t="s">
        <v>141</v>
      </c>
    </row>
    <row r="148" s="38" customFormat="1" ht="25" customHeight="1" spans="1:9">
      <c r="A148" s="29">
        <v>146</v>
      </c>
      <c r="B148" s="54" t="s">
        <v>166</v>
      </c>
      <c r="C148" s="48" t="s">
        <v>11</v>
      </c>
      <c r="D148" s="30" t="s">
        <v>140</v>
      </c>
      <c r="E148" s="29">
        <v>90</v>
      </c>
      <c r="F148" s="47">
        <v>1800</v>
      </c>
      <c r="G148" s="64"/>
      <c r="H148" s="48" t="s">
        <v>15</v>
      </c>
      <c r="I148" s="29" t="s">
        <v>141</v>
      </c>
    </row>
    <row r="149" s="38" customFormat="1" ht="25" customHeight="1" spans="1:9">
      <c r="A149" s="29">
        <v>147</v>
      </c>
      <c r="B149" s="54" t="s">
        <v>167</v>
      </c>
      <c r="C149" s="48" t="s">
        <v>11</v>
      </c>
      <c r="D149" s="30" t="s">
        <v>140</v>
      </c>
      <c r="E149" s="29">
        <v>90</v>
      </c>
      <c r="F149" s="47">
        <v>1800</v>
      </c>
      <c r="G149" s="64"/>
      <c r="H149" s="48" t="s">
        <v>15</v>
      </c>
      <c r="I149" s="29" t="s">
        <v>141</v>
      </c>
    </row>
    <row r="150" s="38" customFormat="1" ht="25" customHeight="1" spans="1:9">
      <c r="A150" s="29">
        <v>148</v>
      </c>
      <c r="B150" s="54" t="s">
        <v>168</v>
      </c>
      <c r="C150" s="48" t="s">
        <v>21</v>
      </c>
      <c r="D150" s="30" t="s">
        <v>140</v>
      </c>
      <c r="E150" s="29">
        <v>90</v>
      </c>
      <c r="F150" s="47">
        <v>1200</v>
      </c>
      <c r="G150" s="64">
        <v>550</v>
      </c>
      <c r="H150" s="48"/>
      <c r="I150" s="29" t="s">
        <v>141</v>
      </c>
    </row>
    <row r="151" s="38" customFormat="1" ht="25" customHeight="1" spans="1:9">
      <c r="A151" s="29">
        <v>149</v>
      </c>
      <c r="B151" s="54" t="s">
        <v>169</v>
      </c>
      <c r="C151" s="48" t="s">
        <v>11</v>
      </c>
      <c r="D151" s="30" t="s">
        <v>140</v>
      </c>
      <c r="E151" s="29">
        <v>90</v>
      </c>
      <c r="F151" s="47">
        <v>1800</v>
      </c>
      <c r="G151" s="64"/>
      <c r="H151" s="48" t="s">
        <v>15</v>
      </c>
      <c r="I151" s="29" t="s">
        <v>141</v>
      </c>
    </row>
    <row r="152" s="38" customFormat="1" ht="25" customHeight="1" spans="1:9">
      <c r="A152" s="29">
        <v>150</v>
      </c>
      <c r="B152" s="54" t="s">
        <v>170</v>
      </c>
      <c r="C152" s="48" t="s">
        <v>11</v>
      </c>
      <c r="D152" s="30" t="s">
        <v>140</v>
      </c>
      <c r="E152" s="29">
        <v>90</v>
      </c>
      <c r="F152" s="47">
        <v>1200</v>
      </c>
      <c r="G152" s="64"/>
      <c r="H152" s="48"/>
      <c r="I152" s="29" t="s">
        <v>141</v>
      </c>
    </row>
    <row r="153" s="38" customFormat="1" ht="25" customHeight="1" spans="1:9">
      <c r="A153" s="29">
        <v>151</v>
      </c>
      <c r="B153" s="54" t="s">
        <v>171</v>
      </c>
      <c r="C153" s="48" t="s">
        <v>11</v>
      </c>
      <c r="D153" s="30" t="s">
        <v>140</v>
      </c>
      <c r="E153" s="29">
        <v>90</v>
      </c>
      <c r="F153" s="65">
        <v>1800</v>
      </c>
      <c r="G153" s="66"/>
      <c r="H153" s="48" t="s">
        <v>15</v>
      </c>
      <c r="I153" s="29" t="s">
        <v>141</v>
      </c>
    </row>
    <row r="154" s="38" customFormat="1" ht="25" customHeight="1" spans="1:9">
      <c r="A154" s="29">
        <v>152</v>
      </c>
      <c r="B154" s="54" t="s">
        <v>172</v>
      </c>
      <c r="C154" s="48" t="s">
        <v>11</v>
      </c>
      <c r="D154" s="30" t="s">
        <v>140</v>
      </c>
      <c r="E154" s="29">
        <v>90</v>
      </c>
      <c r="F154" s="47">
        <v>1200</v>
      </c>
      <c r="G154" s="64"/>
      <c r="H154" s="48"/>
      <c r="I154" s="29" t="s">
        <v>141</v>
      </c>
    </row>
    <row r="155" s="38" customFormat="1" ht="25" customHeight="1" spans="1:9">
      <c r="A155" s="29">
        <v>153</v>
      </c>
      <c r="B155" s="54" t="s">
        <v>173</v>
      </c>
      <c r="C155" s="48" t="s">
        <v>11</v>
      </c>
      <c r="D155" s="30" t="s">
        <v>140</v>
      </c>
      <c r="E155" s="29">
        <v>90</v>
      </c>
      <c r="F155" s="47">
        <v>1800</v>
      </c>
      <c r="G155" s="64"/>
      <c r="H155" s="48" t="s">
        <v>15</v>
      </c>
      <c r="I155" s="29" t="s">
        <v>141</v>
      </c>
    </row>
    <row r="156" s="38" customFormat="1" ht="25" customHeight="1" spans="1:9">
      <c r="A156" s="29">
        <v>154</v>
      </c>
      <c r="B156" s="58" t="s">
        <v>174</v>
      </c>
      <c r="C156" s="48" t="s">
        <v>21</v>
      </c>
      <c r="D156" s="30" t="s">
        <v>140</v>
      </c>
      <c r="E156" s="29">
        <v>90</v>
      </c>
      <c r="F156" s="47">
        <v>1200</v>
      </c>
      <c r="G156" s="64">
        <v>500</v>
      </c>
      <c r="H156" s="48"/>
      <c r="I156" s="29" t="s">
        <v>141</v>
      </c>
    </row>
    <row r="157" s="38" customFormat="1" ht="25" customHeight="1" spans="1:9">
      <c r="A157" s="29">
        <v>155</v>
      </c>
      <c r="B157" s="54" t="s">
        <v>175</v>
      </c>
      <c r="C157" s="48" t="s">
        <v>11</v>
      </c>
      <c r="D157" s="30" t="s">
        <v>140</v>
      </c>
      <c r="E157" s="29">
        <v>90</v>
      </c>
      <c r="F157" s="47">
        <v>1200</v>
      </c>
      <c r="G157" s="64"/>
      <c r="H157" s="48"/>
      <c r="I157" s="29" t="s">
        <v>141</v>
      </c>
    </row>
    <row r="158" s="38" customFormat="1" ht="25" customHeight="1" spans="1:9">
      <c r="A158" s="29">
        <v>156</v>
      </c>
      <c r="B158" s="54" t="s">
        <v>176</v>
      </c>
      <c r="C158" s="48" t="s">
        <v>11</v>
      </c>
      <c r="D158" s="30" t="s">
        <v>140</v>
      </c>
      <c r="E158" s="29">
        <v>90</v>
      </c>
      <c r="F158" s="47">
        <v>1200</v>
      </c>
      <c r="G158" s="64"/>
      <c r="H158" s="48"/>
      <c r="I158" s="29" t="s">
        <v>141</v>
      </c>
    </row>
    <row r="159" s="38" customFormat="1" ht="25" customHeight="1" spans="1:9">
      <c r="A159" s="29">
        <v>157</v>
      </c>
      <c r="B159" s="54" t="s">
        <v>177</v>
      </c>
      <c r="C159" s="48" t="s">
        <v>21</v>
      </c>
      <c r="D159" s="30" t="s">
        <v>140</v>
      </c>
      <c r="E159" s="29">
        <v>90</v>
      </c>
      <c r="F159" s="47">
        <v>1200</v>
      </c>
      <c r="G159" s="64">
        <v>550</v>
      </c>
      <c r="H159" s="48"/>
      <c r="I159" s="29" t="s">
        <v>141</v>
      </c>
    </row>
    <row r="160" s="38" customFormat="1" ht="25" customHeight="1" spans="1:9">
      <c r="A160" s="29">
        <v>158</v>
      </c>
      <c r="B160" s="54" t="s">
        <v>178</v>
      </c>
      <c r="C160" s="48" t="s">
        <v>21</v>
      </c>
      <c r="D160" s="30" t="s">
        <v>140</v>
      </c>
      <c r="E160" s="29">
        <v>90</v>
      </c>
      <c r="F160" s="47">
        <v>1200</v>
      </c>
      <c r="G160" s="64">
        <v>550</v>
      </c>
      <c r="H160" s="48"/>
      <c r="I160" s="29" t="s">
        <v>141</v>
      </c>
    </row>
    <row r="161" s="38" customFormat="1" ht="25" customHeight="1" spans="1:9">
      <c r="A161" s="29">
        <v>159</v>
      </c>
      <c r="B161" s="54" t="s">
        <v>179</v>
      </c>
      <c r="C161" s="48" t="s">
        <v>11</v>
      </c>
      <c r="D161" s="30" t="s">
        <v>140</v>
      </c>
      <c r="E161" s="29">
        <v>90</v>
      </c>
      <c r="F161" s="47">
        <v>1200</v>
      </c>
      <c r="G161" s="64"/>
      <c r="H161" s="48"/>
      <c r="I161" s="29" t="s">
        <v>141</v>
      </c>
    </row>
    <row r="162" s="38" customFormat="1" ht="25" customHeight="1" spans="1:9">
      <c r="A162" s="29">
        <v>160</v>
      </c>
      <c r="B162" s="54" t="s">
        <v>180</v>
      </c>
      <c r="C162" s="48" t="s">
        <v>11</v>
      </c>
      <c r="D162" s="30" t="s">
        <v>140</v>
      </c>
      <c r="E162" s="29">
        <v>90</v>
      </c>
      <c r="F162" s="47">
        <v>1200</v>
      </c>
      <c r="G162" s="64"/>
      <c r="H162" s="48"/>
      <c r="I162" s="29" t="s">
        <v>141</v>
      </c>
    </row>
    <row r="163" s="38" customFormat="1" ht="25" customHeight="1" spans="1:9">
      <c r="A163" s="29">
        <v>161</v>
      </c>
      <c r="B163" s="58" t="s">
        <v>181</v>
      </c>
      <c r="C163" s="48" t="s">
        <v>11</v>
      </c>
      <c r="D163" s="30" t="s">
        <v>140</v>
      </c>
      <c r="E163" s="29">
        <v>90</v>
      </c>
      <c r="F163" s="47">
        <v>1200</v>
      </c>
      <c r="G163" s="64"/>
      <c r="H163" s="48"/>
      <c r="I163" s="29" t="s">
        <v>141</v>
      </c>
    </row>
    <row r="164" s="38" customFormat="1" ht="25" customHeight="1" spans="1:9">
      <c r="A164" s="29">
        <v>162</v>
      </c>
      <c r="B164" s="62" t="s">
        <v>182</v>
      </c>
      <c r="C164" s="48" t="s">
        <v>11</v>
      </c>
      <c r="D164" s="30" t="s">
        <v>140</v>
      </c>
      <c r="E164" s="29">
        <v>90</v>
      </c>
      <c r="F164" s="47">
        <v>1200</v>
      </c>
      <c r="G164" s="64"/>
      <c r="H164" s="48"/>
      <c r="I164" s="29" t="s">
        <v>141</v>
      </c>
    </row>
    <row r="165" s="38" customFormat="1" ht="25" customHeight="1" spans="1:9">
      <c r="A165" s="29">
        <v>163</v>
      </c>
      <c r="B165" s="54" t="s">
        <v>183</v>
      </c>
      <c r="C165" s="48" t="s">
        <v>11</v>
      </c>
      <c r="D165" s="30" t="s">
        <v>140</v>
      </c>
      <c r="E165" s="29">
        <v>90</v>
      </c>
      <c r="F165" s="47">
        <v>1200</v>
      </c>
      <c r="G165" s="64"/>
      <c r="H165" s="48"/>
      <c r="I165" s="29" t="s">
        <v>141</v>
      </c>
    </row>
    <row r="166" s="38" customFormat="1" ht="25" customHeight="1" spans="1:9">
      <c r="A166" s="29">
        <v>164</v>
      </c>
      <c r="B166" s="54" t="s">
        <v>184</v>
      </c>
      <c r="C166" s="48" t="s">
        <v>11</v>
      </c>
      <c r="D166" s="30" t="s">
        <v>140</v>
      </c>
      <c r="E166" s="29">
        <v>90</v>
      </c>
      <c r="F166" s="47">
        <v>1200</v>
      </c>
      <c r="G166" s="64"/>
      <c r="H166" s="48"/>
      <c r="I166" s="29" t="s">
        <v>141</v>
      </c>
    </row>
    <row r="167" s="38" customFormat="1" ht="25" customHeight="1" spans="1:9">
      <c r="A167" s="29">
        <v>165</v>
      </c>
      <c r="B167" s="54" t="s">
        <v>185</v>
      </c>
      <c r="C167" s="48" t="s">
        <v>11</v>
      </c>
      <c r="D167" s="30" t="s">
        <v>140</v>
      </c>
      <c r="E167" s="29">
        <v>90</v>
      </c>
      <c r="F167" s="47">
        <v>1200</v>
      </c>
      <c r="G167" s="64"/>
      <c r="H167" s="48"/>
      <c r="I167" s="29" t="s">
        <v>141</v>
      </c>
    </row>
    <row r="168" s="38" customFormat="1" ht="25" customHeight="1" spans="1:9">
      <c r="A168" s="29">
        <v>166</v>
      </c>
      <c r="B168" s="54" t="s">
        <v>186</v>
      </c>
      <c r="C168" s="48" t="s">
        <v>11</v>
      </c>
      <c r="D168" s="30" t="s">
        <v>140</v>
      </c>
      <c r="E168" s="29">
        <v>90</v>
      </c>
      <c r="F168" s="47">
        <v>1200</v>
      </c>
      <c r="G168" s="64"/>
      <c r="H168" s="48"/>
      <c r="I168" s="29" t="s">
        <v>141</v>
      </c>
    </row>
    <row r="169" s="38" customFormat="1" ht="25" customHeight="1" spans="1:9">
      <c r="A169" s="29">
        <v>167</v>
      </c>
      <c r="B169" s="58" t="s">
        <v>187</v>
      </c>
      <c r="C169" s="48" t="s">
        <v>21</v>
      </c>
      <c r="D169" s="30" t="s">
        <v>140</v>
      </c>
      <c r="E169" s="29">
        <v>90</v>
      </c>
      <c r="F169" s="47">
        <v>1200</v>
      </c>
      <c r="G169" s="64">
        <v>500</v>
      </c>
      <c r="H169" s="48"/>
      <c r="I169" s="29" t="s">
        <v>141</v>
      </c>
    </row>
    <row r="170" s="38" customFormat="1" ht="25" customHeight="1" spans="1:9">
      <c r="A170" s="29">
        <v>168</v>
      </c>
      <c r="B170" s="58" t="s">
        <v>188</v>
      </c>
      <c r="C170" s="48" t="s">
        <v>11</v>
      </c>
      <c r="D170" s="30" t="s">
        <v>140</v>
      </c>
      <c r="E170" s="29">
        <v>90</v>
      </c>
      <c r="F170" s="65">
        <v>1200</v>
      </c>
      <c r="G170" s="66"/>
      <c r="H170" s="48"/>
      <c r="I170" s="29" t="s">
        <v>141</v>
      </c>
    </row>
    <row r="171" s="38" customFormat="1" ht="25" customHeight="1" spans="1:9">
      <c r="A171" s="29">
        <v>169</v>
      </c>
      <c r="B171" s="59" t="s">
        <v>189</v>
      </c>
      <c r="C171" s="48" t="s">
        <v>24</v>
      </c>
      <c r="D171" s="30" t="s">
        <v>140</v>
      </c>
      <c r="E171" s="29">
        <v>90</v>
      </c>
      <c r="F171" s="65">
        <v>1200</v>
      </c>
      <c r="G171" s="66"/>
      <c r="H171" s="48"/>
      <c r="I171" s="29" t="s">
        <v>141</v>
      </c>
    </row>
  </sheetData>
  <autoFilter xmlns:etc="http://www.wps.cn/officeDocument/2017/etCustomData" ref="A2:I171" etc:filterBottomFollowUsedRange="0">
    <extLst/>
  </autoFilter>
  <mergeCells count="1">
    <mergeCell ref="A1:I1"/>
  </mergeCells>
  <conditionalFormatting sqref="B166">
    <cfRule type="duplicateValues" dxfId="0" priority="1"/>
  </conditionalFormatting>
  <conditionalFormatting sqref="B145:B165">
    <cfRule type="duplicateValues" dxfId="0" priority="2"/>
  </conditionalFormatting>
  <conditionalFormatting sqref="B53:B83 B84:B91 B94">
    <cfRule type="duplicateValues" dxfId="0" priority="4"/>
  </conditionalFormatting>
  <conditionalFormatting sqref="B95:B98 B99:B100 B101:B104 B105:B111 B112:B121 B122:B125 B126 B127:B130 B131 B132:B133 B134 B136:B138 B139:B140 B141:B144">
    <cfRule type="duplicateValues" dxfId="0" priority="3"/>
  </conditionalFormatting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workbookViewId="0">
      <selection activeCell="G2" sqref="G$1:G$1048576"/>
    </sheetView>
  </sheetViews>
  <sheetFormatPr defaultColWidth="9" defaultRowHeight="14.25"/>
  <cols>
    <col min="1" max="1" width="7.875" style="22" customWidth="1"/>
    <col min="2" max="2" width="9" style="22" customWidth="1"/>
    <col min="3" max="3" width="17.25" style="22" customWidth="1"/>
    <col min="4" max="4" width="15.875" style="22" customWidth="1"/>
    <col min="5" max="5" width="9.125" style="22" customWidth="1"/>
    <col min="6" max="6" width="8.875" style="22" customWidth="1"/>
    <col min="7" max="7" width="8.625" style="22" customWidth="1"/>
    <col min="8" max="8" width="8.125" style="22" customWidth="1"/>
    <col min="9" max="9" width="20.125" style="23" customWidth="1"/>
  </cols>
  <sheetData>
    <row r="1" ht="45" customHeight="1" spans="1:9">
      <c r="A1" s="3" t="s">
        <v>190</v>
      </c>
      <c r="B1" s="4"/>
      <c r="C1" s="3"/>
      <c r="D1" s="3"/>
      <c r="E1" s="3"/>
      <c r="F1" s="3"/>
      <c r="G1" s="3"/>
      <c r="H1" s="3"/>
      <c r="I1" s="18"/>
    </row>
    <row r="2" ht="24" spans="1:9">
      <c r="A2" s="24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7" t="s">
        <v>6</v>
      </c>
      <c r="G2" s="27" t="s">
        <v>7</v>
      </c>
      <c r="H2" s="28" t="s">
        <v>8</v>
      </c>
      <c r="I2" s="5" t="s">
        <v>9</v>
      </c>
    </row>
    <row r="3" s="20" customFormat="1" ht="25" customHeight="1" spans="1:9">
      <c r="A3" s="29">
        <v>1</v>
      </c>
      <c r="B3" s="17" t="s">
        <v>191</v>
      </c>
      <c r="C3" s="16" t="s">
        <v>192</v>
      </c>
      <c r="D3" s="30" t="s">
        <v>193</v>
      </c>
      <c r="E3" s="29">
        <v>180</v>
      </c>
      <c r="F3" s="17">
        <v>1800</v>
      </c>
      <c r="G3" s="31"/>
      <c r="H3" s="32"/>
      <c r="I3" s="29" t="s">
        <v>194</v>
      </c>
    </row>
    <row r="4" s="20" customFormat="1" ht="25" customHeight="1" spans="1:9">
      <c r="A4" s="29">
        <v>2</v>
      </c>
      <c r="B4" s="17" t="s">
        <v>195</v>
      </c>
      <c r="C4" s="16" t="s">
        <v>192</v>
      </c>
      <c r="D4" s="30" t="s">
        <v>193</v>
      </c>
      <c r="E4" s="29">
        <v>180</v>
      </c>
      <c r="F4" s="17">
        <v>1800</v>
      </c>
      <c r="G4" s="33"/>
      <c r="H4" s="32"/>
      <c r="I4" s="29" t="s">
        <v>194</v>
      </c>
    </row>
    <row r="5" s="20" customFormat="1" ht="25" customHeight="1" spans="1:9">
      <c r="A5" s="29">
        <v>3</v>
      </c>
      <c r="B5" s="17" t="s">
        <v>196</v>
      </c>
      <c r="C5" s="16" t="s">
        <v>192</v>
      </c>
      <c r="D5" s="30" t="s">
        <v>193</v>
      </c>
      <c r="E5" s="29">
        <v>180</v>
      </c>
      <c r="F5" s="11">
        <v>2700</v>
      </c>
      <c r="G5" s="33"/>
      <c r="H5" s="17" t="s">
        <v>15</v>
      </c>
      <c r="I5" s="29" t="s">
        <v>194</v>
      </c>
    </row>
    <row r="6" s="20" customFormat="1" ht="25" customHeight="1" spans="1:9">
      <c r="A6" s="29">
        <v>4</v>
      </c>
      <c r="B6" s="16" t="s">
        <v>197</v>
      </c>
      <c r="C6" s="16" t="s">
        <v>198</v>
      </c>
      <c r="D6" s="30" t="s">
        <v>193</v>
      </c>
      <c r="E6" s="29">
        <v>180</v>
      </c>
      <c r="F6" s="17">
        <v>1800</v>
      </c>
      <c r="G6" s="33"/>
      <c r="H6" s="32"/>
      <c r="I6" s="29" t="s">
        <v>194</v>
      </c>
    </row>
    <row r="7" s="20" customFormat="1" ht="25" customHeight="1" spans="1:9">
      <c r="A7" s="29">
        <v>5</v>
      </c>
      <c r="B7" s="17" t="s">
        <v>199</v>
      </c>
      <c r="C7" s="16" t="s">
        <v>192</v>
      </c>
      <c r="D7" s="30" t="s">
        <v>193</v>
      </c>
      <c r="E7" s="29">
        <v>180</v>
      </c>
      <c r="F7" s="17">
        <v>1800</v>
      </c>
      <c r="G7" s="32"/>
      <c r="H7" s="32"/>
      <c r="I7" s="29" t="s">
        <v>194</v>
      </c>
    </row>
    <row r="8" s="20" customFormat="1" ht="25" customHeight="1" spans="1:9">
      <c r="A8" s="29">
        <v>6</v>
      </c>
      <c r="B8" s="17" t="s">
        <v>200</v>
      </c>
      <c r="C8" s="16" t="s">
        <v>192</v>
      </c>
      <c r="D8" s="30" t="s">
        <v>193</v>
      </c>
      <c r="E8" s="29">
        <v>180</v>
      </c>
      <c r="F8" s="11">
        <v>2700</v>
      </c>
      <c r="G8" s="32"/>
      <c r="H8" s="17" t="s">
        <v>15</v>
      </c>
      <c r="I8" s="29" t="s">
        <v>194</v>
      </c>
    </row>
    <row r="9" s="20" customFormat="1" ht="25" customHeight="1" spans="1:9">
      <c r="A9" s="29">
        <v>7</v>
      </c>
      <c r="B9" s="17" t="s">
        <v>201</v>
      </c>
      <c r="C9" s="16" t="s">
        <v>198</v>
      </c>
      <c r="D9" s="30" t="s">
        <v>193</v>
      </c>
      <c r="E9" s="29">
        <v>180</v>
      </c>
      <c r="F9" s="11">
        <v>2700</v>
      </c>
      <c r="G9" s="32"/>
      <c r="H9" s="17" t="s">
        <v>15</v>
      </c>
      <c r="I9" s="29" t="s">
        <v>194</v>
      </c>
    </row>
    <row r="10" s="20" customFormat="1" ht="25" customHeight="1" spans="1:9">
      <c r="A10" s="29">
        <v>8</v>
      </c>
      <c r="B10" s="17" t="s">
        <v>202</v>
      </c>
      <c r="C10" s="16" t="s">
        <v>192</v>
      </c>
      <c r="D10" s="30" t="s">
        <v>193</v>
      </c>
      <c r="E10" s="29">
        <v>180</v>
      </c>
      <c r="F10" s="17">
        <v>1800</v>
      </c>
      <c r="G10" s="32"/>
      <c r="H10" s="32"/>
      <c r="I10" s="29" t="s">
        <v>194</v>
      </c>
    </row>
    <row r="11" s="20" customFormat="1" ht="25" customHeight="1" spans="1:9">
      <c r="A11" s="29">
        <v>9</v>
      </c>
      <c r="B11" s="17" t="s">
        <v>203</v>
      </c>
      <c r="C11" s="16" t="s">
        <v>198</v>
      </c>
      <c r="D11" s="30" t="s">
        <v>193</v>
      </c>
      <c r="E11" s="29">
        <v>180</v>
      </c>
      <c r="F11" s="11">
        <v>2700</v>
      </c>
      <c r="G11" s="32"/>
      <c r="H11" s="17" t="s">
        <v>15</v>
      </c>
      <c r="I11" s="29" t="s">
        <v>194</v>
      </c>
    </row>
    <row r="12" s="20" customFormat="1" ht="25" customHeight="1" spans="1:9">
      <c r="A12" s="29">
        <v>10</v>
      </c>
      <c r="B12" s="17" t="s">
        <v>204</v>
      </c>
      <c r="C12" s="16" t="s">
        <v>21</v>
      </c>
      <c r="D12" s="30" t="s">
        <v>193</v>
      </c>
      <c r="E12" s="29">
        <v>180</v>
      </c>
      <c r="F12" s="17">
        <v>1800</v>
      </c>
      <c r="G12" s="11">
        <v>1125</v>
      </c>
      <c r="H12" s="32"/>
      <c r="I12" s="29" t="s">
        <v>194</v>
      </c>
    </row>
    <row r="13" s="20" customFormat="1" ht="25" customHeight="1" spans="1:9">
      <c r="A13" s="29">
        <v>11</v>
      </c>
      <c r="B13" s="17" t="s">
        <v>205</v>
      </c>
      <c r="C13" s="16" t="s">
        <v>192</v>
      </c>
      <c r="D13" s="30" t="s">
        <v>193</v>
      </c>
      <c r="E13" s="29">
        <v>180</v>
      </c>
      <c r="F13" s="17">
        <v>1800</v>
      </c>
      <c r="G13" s="33"/>
      <c r="H13" s="32"/>
      <c r="I13" s="29" t="s">
        <v>194</v>
      </c>
    </row>
    <row r="14" s="20" customFormat="1" ht="25" customHeight="1" spans="1:9">
      <c r="A14" s="29">
        <v>12</v>
      </c>
      <c r="B14" s="17" t="s">
        <v>206</v>
      </c>
      <c r="C14" s="16" t="s">
        <v>21</v>
      </c>
      <c r="D14" s="30" t="s">
        <v>193</v>
      </c>
      <c r="E14" s="29">
        <v>180</v>
      </c>
      <c r="F14" s="17">
        <v>1800</v>
      </c>
      <c r="G14" s="17">
        <v>1075</v>
      </c>
      <c r="H14" s="32"/>
      <c r="I14" s="29" t="s">
        <v>194</v>
      </c>
    </row>
    <row r="15" s="20" customFormat="1" ht="25" customHeight="1" spans="1:9">
      <c r="A15" s="29">
        <v>13</v>
      </c>
      <c r="B15" s="17" t="s">
        <v>207</v>
      </c>
      <c r="C15" s="16" t="s">
        <v>192</v>
      </c>
      <c r="D15" s="30" t="s">
        <v>193</v>
      </c>
      <c r="E15" s="29">
        <v>180</v>
      </c>
      <c r="F15" s="11">
        <v>2700</v>
      </c>
      <c r="G15" s="33"/>
      <c r="H15" s="17" t="s">
        <v>15</v>
      </c>
      <c r="I15" s="29" t="s">
        <v>194</v>
      </c>
    </row>
    <row r="16" s="20" customFormat="1" ht="25" customHeight="1" spans="1:9">
      <c r="A16" s="29">
        <v>14</v>
      </c>
      <c r="B16" s="17" t="s">
        <v>208</v>
      </c>
      <c r="C16" s="16" t="s">
        <v>192</v>
      </c>
      <c r="D16" s="30" t="s">
        <v>193</v>
      </c>
      <c r="E16" s="29">
        <v>180</v>
      </c>
      <c r="F16" s="17">
        <v>1800</v>
      </c>
      <c r="G16" s="32"/>
      <c r="H16" s="32"/>
      <c r="I16" s="29" t="s">
        <v>194</v>
      </c>
    </row>
    <row r="17" s="20" customFormat="1" ht="25" customHeight="1" spans="1:9">
      <c r="A17" s="29">
        <v>15</v>
      </c>
      <c r="B17" s="17" t="s">
        <v>209</v>
      </c>
      <c r="C17" s="16" t="s">
        <v>192</v>
      </c>
      <c r="D17" s="30" t="s">
        <v>193</v>
      </c>
      <c r="E17" s="29">
        <v>180</v>
      </c>
      <c r="F17" s="17">
        <v>1800</v>
      </c>
      <c r="G17" s="33"/>
      <c r="H17" s="32"/>
      <c r="I17" s="29" t="s">
        <v>194</v>
      </c>
    </row>
    <row r="18" s="20" customFormat="1" ht="25" customHeight="1" spans="1:9">
      <c r="A18" s="29">
        <v>16</v>
      </c>
      <c r="B18" s="17" t="s">
        <v>210</v>
      </c>
      <c r="C18" s="16" t="s">
        <v>192</v>
      </c>
      <c r="D18" s="30" t="s">
        <v>193</v>
      </c>
      <c r="E18" s="29">
        <v>180</v>
      </c>
      <c r="F18" s="17">
        <v>1800</v>
      </c>
      <c r="G18" s="33"/>
      <c r="H18" s="32"/>
      <c r="I18" s="29" t="s">
        <v>194</v>
      </c>
    </row>
    <row r="19" s="20" customFormat="1" ht="25" customHeight="1" spans="1:9">
      <c r="A19" s="29">
        <v>17</v>
      </c>
      <c r="B19" s="17" t="s">
        <v>211</v>
      </c>
      <c r="C19" s="16" t="s">
        <v>192</v>
      </c>
      <c r="D19" s="30" t="s">
        <v>193</v>
      </c>
      <c r="E19" s="29">
        <v>180</v>
      </c>
      <c r="F19" s="17">
        <v>1800</v>
      </c>
      <c r="G19" s="33"/>
      <c r="H19" s="32"/>
      <c r="I19" s="29" t="s">
        <v>194</v>
      </c>
    </row>
    <row r="20" s="20" customFormat="1" ht="25" customHeight="1" spans="1:9">
      <c r="A20" s="29">
        <v>18</v>
      </c>
      <c r="B20" s="17" t="s">
        <v>212</v>
      </c>
      <c r="C20" s="16" t="s">
        <v>192</v>
      </c>
      <c r="D20" s="30" t="s">
        <v>193</v>
      </c>
      <c r="E20" s="29">
        <v>180</v>
      </c>
      <c r="F20" s="11">
        <v>2700</v>
      </c>
      <c r="G20" s="33"/>
      <c r="H20" s="17" t="s">
        <v>15</v>
      </c>
      <c r="I20" s="29" t="s">
        <v>194</v>
      </c>
    </row>
    <row r="21" s="20" customFormat="1" ht="25" customHeight="1" spans="1:9">
      <c r="A21" s="29">
        <v>19</v>
      </c>
      <c r="B21" s="17" t="s">
        <v>213</v>
      </c>
      <c r="C21" s="16" t="s">
        <v>198</v>
      </c>
      <c r="D21" s="30" t="s">
        <v>193</v>
      </c>
      <c r="E21" s="29">
        <v>180</v>
      </c>
      <c r="F21" s="17">
        <v>1800</v>
      </c>
      <c r="G21" s="33"/>
      <c r="H21" s="32"/>
      <c r="I21" s="29" t="s">
        <v>194</v>
      </c>
    </row>
    <row r="22" s="20" customFormat="1" ht="25" customHeight="1" spans="1:9">
      <c r="A22" s="29">
        <v>20</v>
      </c>
      <c r="B22" s="17" t="s">
        <v>214</v>
      </c>
      <c r="C22" s="16" t="s">
        <v>21</v>
      </c>
      <c r="D22" s="30" t="s">
        <v>193</v>
      </c>
      <c r="E22" s="29">
        <v>180</v>
      </c>
      <c r="F22" s="11">
        <v>2700</v>
      </c>
      <c r="G22" s="11">
        <v>1075</v>
      </c>
      <c r="H22" s="17" t="s">
        <v>15</v>
      </c>
      <c r="I22" s="29" t="s">
        <v>194</v>
      </c>
    </row>
    <row r="23" s="20" customFormat="1" ht="25" customHeight="1" spans="1:9">
      <c r="A23" s="29">
        <v>21</v>
      </c>
      <c r="B23" s="17" t="s">
        <v>215</v>
      </c>
      <c r="C23" s="16" t="s">
        <v>192</v>
      </c>
      <c r="D23" s="30" t="s">
        <v>193</v>
      </c>
      <c r="E23" s="29">
        <v>180</v>
      </c>
      <c r="F23" s="17">
        <v>1800</v>
      </c>
      <c r="G23" s="33"/>
      <c r="H23" s="32"/>
      <c r="I23" s="29" t="s">
        <v>194</v>
      </c>
    </row>
    <row r="24" s="20" customFormat="1" ht="25" customHeight="1" spans="1:9">
      <c r="A24" s="29">
        <v>22</v>
      </c>
      <c r="B24" s="17" t="s">
        <v>216</v>
      </c>
      <c r="C24" s="16" t="s">
        <v>192</v>
      </c>
      <c r="D24" s="30" t="s">
        <v>193</v>
      </c>
      <c r="E24" s="29">
        <v>180</v>
      </c>
      <c r="F24" s="17">
        <v>1800</v>
      </c>
      <c r="G24" s="33"/>
      <c r="H24" s="32"/>
      <c r="I24" s="29" t="s">
        <v>194</v>
      </c>
    </row>
    <row r="25" s="20" customFormat="1" ht="25" customHeight="1" spans="1:9">
      <c r="A25" s="29">
        <v>23</v>
      </c>
      <c r="B25" s="17" t="s">
        <v>217</v>
      </c>
      <c r="C25" s="16" t="s">
        <v>192</v>
      </c>
      <c r="D25" s="30" t="s">
        <v>193</v>
      </c>
      <c r="E25" s="29">
        <v>180</v>
      </c>
      <c r="F25" s="11">
        <v>2700</v>
      </c>
      <c r="G25" s="33"/>
      <c r="H25" s="17" t="s">
        <v>15</v>
      </c>
      <c r="I25" s="29" t="s">
        <v>194</v>
      </c>
    </row>
    <row r="26" s="20" customFormat="1" ht="25" customHeight="1" spans="1:9">
      <c r="A26" s="29">
        <v>24</v>
      </c>
      <c r="B26" s="17" t="s">
        <v>218</v>
      </c>
      <c r="C26" s="16" t="s">
        <v>192</v>
      </c>
      <c r="D26" s="30" t="s">
        <v>193</v>
      </c>
      <c r="E26" s="29">
        <v>180</v>
      </c>
      <c r="F26" s="17">
        <v>1800</v>
      </c>
      <c r="G26" s="33"/>
      <c r="H26" s="32"/>
      <c r="I26" s="29" t="s">
        <v>194</v>
      </c>
    </row>
    <row r="27" s="20" customFormat="1" ht="25" customHeight="1" spans="1:9">
      <c r="A27" s="29">
        <v>25</v>
      </c>
      <c r="B27" s="17" t="s">
        <v>219</v>
      </c>
      <c r="C27" s="16" t="s">
        <v>192</v>
      </c>
      <c r="D27" s="30" t="s">
        <v>220</v>
      </c>
      <c r="E27" s="29">
        <v>200</v>
      </c>
      <c r="F27" s="34">
        <v>2000</v>
      </c>
      <c r="G27" s="34"/>
      <c r="H27" s="35"/>
      <c r="I27" s="29" t="s">
        <v>221</v>
      </c>
    </row>
    <row r="28" s="20" customFormat="1" ht="25" customHeight="1" spans="1:9">
      <c r="A28" s="29">
        <v>26</v>
      </c>
      <c r="B28" s="17" t="s">
        <v>222</v>
      </c>
      <c r="C28" s="16" t="s">
        <v>192</v>
      </c>
      <c r="D28" s="30" t="s">
        <v>220</v>
      </c>
      <c r="E28" s="29">
        <v>200</v>
      </c>
      <c r="F28" s="34">
        <v>2000</v>
      </c>
      <c r="G28" s="13"/>
      <c r="H28" s="17"/>
      <c r="I28" s="29" t="s">
        <v>221</v>
      </c>
    </row>
    <row r="29" s="20" customFormat="1" ht="25" customHeight="1" spans="1:9">
      <c r="A29" s="29">
        <v>27</v>
      </c>
      <c r="B29" s="17" t="s">
        <v>223</v>
      </c>
      <c r="C29" s="16" t="s">
        <v>192</v>
      </c>
      <c r="D29" s="30" t="s">
        <v>220</v>
      </c>
      <c r="E29" s="29">
        <v>200</v>
      </c>
      <c r="F29" s="34">
        <v>2000</v>
      </c>
      <c r="G29" s="13"/>
      <c r="H29" s="35"/>
      <c r="I29" s="29" t="s">
        <v>221</v>
      </c>
    </row>
    <row r="30" s="20" customFormat="1" ht="25" customHeight="1" spans="1:9">
      <c r="A30" s="29">
        <v>28</v>
      </c>
      <c r="B30" s="16" t="s">
        <v>224</v>
      </c>
      <c r="C30" s="16" t="s">
        <v>192</v>
      </c>
      <c r="D30" s="30" t="s">
        <v>220</v>
      </c>
      <c r="E30" s="29">
        <v>200</v>
      </c>
      <c r="F30" s="34">
        <v>2000</v>
      </c>
      <c r="G30" s="13"/>
      <c r="H30" s="17"/>
      <c r="I30" s="29" t="s">
        <v>221</v>
      </c>
    </row>
    <row r="31" s="20" customFormat="1" ht="25" customHeight="1" spans="1:9">
      <c r="A31" s="29">
        <v>29</v>
      </c>
      <c r="B31" s="17" t="s">
        <v>225</v>
      </c>
      <c r="C31" s="16" t="s">
        <v>192</v>
      </c>
      <c r="D31" s="30" t="s">
        <v>220</v>
      </c>
      <c r="E31" s="29">
        <v>200</v>
      </c>
      <c r="F31" s="34">
        <v>3000</v>
      </c>
      <c r="G31" s="34"/>
      <c r="H31" s="35" t="s">
        <v>15</v>
      </c>
      <c r="I31" s="29" t="s">
        <v>221</v>
      </c>
    </row>
    <row r="32" s="20" customFormat="1" ht="25" customHeight="1" spans="1:9">
      <c r="A32" s="29">
        <v>30</v>
      </c>
      <c r="B32" s="17" t="s">
        <v>226</v>
      </c>
      <c r="C32" s="16" t="s">
        <v>192</v>
      </c>
      <c r="D32" s="30" t="s">
        <v>220</v>
      </c>
      <c r="E32" s="29">
        <v>200</v>
      </c>
      <c r="F32" s="34">
        <v>3000</v>
      </c>
      <c r="G32" s="34"/>
      <c r="H32" s="35" t="s">
        <v>15</v>
      </c>
      <c r="I32" s="29" t="s">
        <v>221</v>
      </c>
    </row>
    <row r="33" s="20" customFormat="1" ht="25" customHeight="1" spans="1:9">
      <c r="A33" s="29">
        <v>31</v>
      </c>
      <c r="B33" s="17" t="s">
        <v>227</v>
      </c>
      <c r="C33" s="16" t="s">
        <v>192</v>
      </c>
      <c r="D33" s="30" t="s">
        <v>220</v>
      </c>
      <c r="E33" s="29">
        <v>200</v>
      </c>
      <c r="F33" s="34">
        <v>2000</v>
      </c>
      <c r="G33" s="34"/>
      <c r="H33" s="17"/>
      <c r="I33" s="29" t="s">
        <v>221</v>
      </c>
    </row>
    <row r="34" s="20" customFormat="1" ht="25" customHeight="1" spans="1:9">
      <c r="A34" s="29">
        <v>32</v>
      </c>
      <c r="B34" s="17" t="s">
        <v>228</v>
      </c>
      <c r="C34" s="16" t="s">
        <v>192</v>
      </c>
      <c r="D34" s="30" t="s">
        <v>220</v>
      </c>
      <c r="E34" s="29">
        <v>200</v>
      </c>
      <c r="F34" s="34">
        <v>2000</v>
      </c>
      <c r="G34" s="34"/>
      <c r="H34" s="17"/>
      <c r="I34" s="29" t="s">
        <v>221</v>
      </c>
    </row>
    <row r="35" s="20" customFormat="1" ht="25" customHeight="1" spans="1:9">
      <c r="A35" s="29">
        <v>33</v>
      </c>
      <c r="B35" s="17" t="s">
        <v>229</v>
      </c>
      <c r="C35" s="16" t="s">
        <v>192</v>
      </c>
      <c r="D35" s="30" t="s">
        <v>220</v>
      </c>
      <c r="E35" s="29">
        <v>200</v>
      </c>
      <c r="F35" s="34">
        <v>3000</v>
      </c>
      <c r="G35" s="34"/>
      <c r="H35" s="35" t="s">
        <v>15</v>
      </c>
      <c r="I35" s="29" t="s">
        <v>221</v>
      </c>
    </row>
    <row r="36" s="20" customFormat="1" ht="25" customHeight="1" spans="1:9">
      <c r="A36" s="29">
        <v>34</v>
      </c>
      <c r="B36" s="17" t="s">
        <v>230</v>
      </c>
      <c r="C36" s="16" t="s">
        <v>192</v>
      </c>
      <c r="D36" s="30" t="s">
        <v>220</v>
      </c>
      <c r="E36" s="29">
        <v>200</v>
      </c>
      <c r="F36" s="34">
        <v>2000</v>
      </c>
      <c r="G36" s="13"/>
      <c r="H36" s="17"/>
      <c r="I36" s="29" t="s">
        <v>221</v>
      </c>
    </row>
    <row r="37" s="20" customFormat="1" ht="25" customHeight="1" spans="1:9">
      <c r="A37" s="29">
        <v>35</v>
      </c>
      <c r="B37" s="17" t="s">
        <v>231</v>
      </c>
      <c r="C37" s="16" t="s">
        <v>192</v>
      </c>
      <c r="D37" s="30" t="s">
        <v>220</v>
      </c>
      <c r="E37" s="29">
        <v>200</v>
      </c>
      <c r="F37" s="34">
        <v>3000</v>
      </c>
      <c r="G37" s="13"/>
      <c r="H37" s="35" t="s">
        <v>15</v>
      </c>
      <c r="I37" s="29" t="s">
        <v>221</v>
      </c>
    </row>
    <row r="38" s="20" customFormat="1" ht="25" customHeight="1" spans="1:9">
      <c r="A38" s="29">
        <v>36</v>
      </c>
      <c r="B38" s="17" t="s">
        <v>232</v>
      </c>
      <c r="C38" s="16" t="s">
        <v>192</v>
      </c>
      <c r="D38" s="30" t="s">
        <v>220</v>
      </c>
      <c r="E38" s="29">
        <v>200</v>
      </c>
      <c r="F38" s="34">
        <v>2000</v>
      </c>
      <c r="G38" s="34"/>
      <c r="H38" s="17"/>
      <c r="I38" s="29" t="s">
        <v>221</v>
      </c>
    </row>
    <row r="39" s="20" customFormat="1" ht="25" customHeight="1" spans="1:9">
      <c r="A39" s="29">
        <v>37</v>
      </c>
      <c r="B39" s="17" t="s">
        <v>233</v>
      </c>
      <c r="C39" s="16" t="s">
        <v>192</v>
      </c>
      <c r="D39" s="30" t="s">
        <v>220</v>
      </c>
      <c r="E39" s="29">
        <v>200</v>
      </c>
      <c r="F39" s="34">
        <v>2000</v>
      </c>
      <c r="G39" s="34"/>
      <c r="H39" s="17"/>
      <c r="I39" s="29" t="s">
        <v>221</v>
      </c>
    </row>
    <row r="40" s="20" customFormat="1" ht="25" customHeight="1" spans="1:9">
      <c r="A40" s="29">
        <v>38</v>
      </c>
      <c r="B40" s="17" t="s">
        <v>234</v>
      </c>
      <c r="C40" s="16" t="s">
        <v>192</v>
      </c>
      <c r="D40" s="30" t="s">
        <v>220</v>
      </c>
      <c r="E40" s="29">
        <v>200</v>
      </c>
      <c r="F40" s="34">
        <v>2000</v>
      </c>
      <c r="G40" s="13"/>
      <c r="H40" s="17"/>
      <c r="I40" s="29" t="s">
        <v>221</v>
      </c>
    </row>
    <row r="41" s="20" customFormat="1" ht="25" customHeight="1" spans="1:9">
      <c r="A41" s="29">
        <v>39</v>
      </c>
      <c r="B41" s="17" t="s">
        <v>235</v>
      </c>
      <c r="C41" s="16" t="s">
        <v>192</v>
      </c>
      <c r="D41" s="30" t="s">
        <v>220</v>
      </c>
      <c r="E41" s="29">
        <v>200</v>
      </c>
      <c r="F41" s="34">
        <v>2000</v>
      </c>
      <c r="G41" s="13"/>
      <c r="H41" s="17"/>
      <c r="I41" s="29" t="s">
        <v>221</v>
      </c>
    </row>
    <row r="42" s="20" customFormat="1" ht="25" customHeight="1" spans="1:9">
      <c r="A42" s="29">
        <v>40</v>
      </c>
      <c r="B42" s="17" t="s">
        <v>236</v>
      </c>
      <c r="C42" s="16" t="s">
        <v>192</v>
      </c>
      <c r="D42" s="30" t="s">
        <v>220</v>
      </c>
      <c r="E42" s="29">
        <v>200</v>
      </c>
      <c r="F42" s="34">
        <v>2000</v>
      </c>
      <c r="G42" s="13"/>
      <c r="H42" s="17"/>
      <c r="I42" s="29" t="s">
        <v>221</v>
      </c>
    </row>
    <row r="43" s="20" customFormat="1" ht="25" customHeight="1" spans="1:9">
      <c r="A43" s="29">
        <v>41</v>
      </c>
      <c r="B43" s="17" t="s">
        <v>237</v>
      </c>
      <c r="C43" s="16" t="s">
        <v>192</v>
      </c>
      <c r="D43" s="30" t="s">
        <v>220</v>
      </c>
      <c r="E43" s="29">
        <v>200</v>
      </c>
      <c r="F43" s="34">
        <v>2000</v>
      </c>
      <c r="G43" s="13"/>
      <c r="H43" s="35"/>
      <c r="I43" s="29" t="s">
        <v>221</v>
      </c>
    </row>
    <row r="44" s="20" customFormat="1" ht="25" customHeight="1" spans="1:9">
      <c r="A44" s="29">
        <v>42</v>
      </c>
      <c r="B44" s="17" t="s">
        <v>238</v>
      </c>
      <c r="C44" s="16" t="s">
        <v>192</v>
      </c>
      <c r="D44" s="30" t="s">
        <v>220</v>
      </c>
      <c r="E44" s="29">
        <v>200</v>
      </c>
      <c r="F44" s="34">
        <v>3000</v>
      </c>
      <c r="G44" s="13"/>
      <c r="H44" s="35" t="s">
        <v>15</v>
      </c>
      <c r="I44" s="29" t="s">
        <v>221</v>
      </c>
    </row>
    <row r="45" s="20" customFormat="1" ht="25" customHeight="1" spans="1:9">
      <c r="A45" s="29">
        <v>43</v>
      </c>
      <c r="B45" s="17" t="s">
        <v>239</v>
      </c>
      <c r="C45" s="16" t="s">
        <v>21</v>
      </c>
      <c r="D45" s="30" t="s">
        <v>220</v>
      </c>
      <c r="E45" s="29">
        <v>200</v>
      </c>
      <c r="F45" s="34">
        <v>2000</v>
      </c>
      <c r="G45" s="13">
        <v>1250</v>
      </c>
      <c r="H45" s="17"/>
      <c r="I45" s="29" t="s">
        <v>221</v>
      </c>
    </row>
    <row r="46" s="20" customFormat="1" ht="25" customHeight="1" spans="1:9">
      <c r="A46" s="29">
        <v>44</v>
      </c>
      <c r="B46" s="17" t="s">
        <v>240</v>
      </c>
      <c r="C46" s="16" t="s">
        <v>21</v>
      </c>
      <c r="D46" s="30" t="s">
        <v>220</v>
      </c>
      <c r="E46" s="29">
        <v>200</v>
      </c>
      <c r="F46" s="34">
        <v>2000</v>
      </c>
      <c r="G46" s="13">
        <v>1250</v>
      </c>
      <c r="H46" s="17"/>
      <c r="I46" s="29" t="s">
        <v>221</v>
      </c>
    </row>
    <row r="47" s="20" customFormat="1" ht="25" customHeight="1" spans="1:9">
      <c r="A47" s="29">
        <v>45</v>
      </c>
      <c r="B47" s="17" t="s">
        <v>241</v>
      </c>
      <c r="C47" s="16" t="s">
        <v>192</v>
      </c>
      <c r="D47" s="30" t="s">
        <v>220</v>
      </c>
      <c r="E47" s="29">
        <v>200</v>
      </c>
      <c r="F47" s="34">
        <v>2000</v>
      </c>
      <c r="G47" s="13"/>
      <c r="H47" s="17"/>
      <c r="I47" s="29" t="s">
        <v>221</v>
      </c>
    </row>
    <row r="48" s="20" customFormat="1" ht="25" customHeight="1" spans="1:9">
      <c r="A48" s="29">
        <v>46</v>
      </c>
      <c r="B48" s="17" t="s">
        <v>242</v>
      </c>
      <c r="C48" s="16" t="s">
        <v>192</v>
      </c>
      <c r="D48" s="30" t="s">
        <v>220</v>
      </c>
      <c r="E48" s="29">
        <v>200</v>
      </c>
      <c r="F48" s="34">
        <v>2000</v>
      </c>
      <c r="G48" s="13"/>
      <c r="H48" s="17"/>
      <c r="I48" s="29" t="s">
        <v>221</v>
      </c>
    </row>
    <row r="49" s="20" customFormat="1" ht="25" customHeight="1" spans="1:9">
      <c r="A49" s="29">
        <v>47</v>
      </c>
      <c r="B49" s="17" t="s">
        <v>243</v>
      </c>
      <c r="C49" s="16" t="s">
        <v>192</v>
      </c>
      <c r="D49" s="30" t="s">
        <v>220</v>
      </c>
      <c r="E49" s="29">
        <v>200</v>
      </c>
      <c r="F49" s="34">
        <v>2000</v>
      </c>
      <c r="G49" s="13"/>
      <c r="H49" s="17"/>
      <c r="I49" s="29" t="s">
        <v>221</v>
      </c>
    </row>
    <row r="50" s="20" customFormat="1" ht="25" customHeight="1" spans="1:9">
      <c r="A50" s="29">
        <v>48</v>
      </c>
      <c r="B50" s="17" t="s">
        <v>244</v>
      </c>
      <c r="C50" s="16" t="s">
        <v>21</v>
      </c>
      <c r="D50" s="30" t="s">
        <v>220</v>
      </c>
      <c r="E50" s="29">
        <v>200</v>
      </c>
      <c r="F50" s="34">
        <v>2000</v>
      </c>
      <c r="G50" s="13">
        <v>1200</v>
      </c>
      <c r="H50" s="17"/>
      <c r="I50" s="29" t="s">
        <v>221</v>
      </c>
    </row>
    <row r="51" s="21" customFormat="1" ht="25" customHeight="1" spans="1:9">
      <c r="A51" s="29">
        <v>49</v>
      </c>
      <c r="B51" s="17" t="s">
        <v>96</v>
      </c>
      <c r="C51" s="16" t="s">
        <v>192</v>
      </c>
      <c r="D51" s="30" t="s">
        <v>220</v>
      </c>
      <c r="E51" s="29">
        <v>200</v>
      </c>
      <c r="F51" s="34">
        <v>2000</v>
      </c>
      <c r="G51" s="13"/>
      <c r="H51" s="17"/>
      <c r="I51" s="29" t="s">
        <v>221</v>
      </c>
    </row>
    <row r="52" s="21" customFormat="1" ht="25" customHeight="1" spans="1:9">
      <c r="A52" s="29">
        <v>50</v>
      </c>
      <c r="B52" s="17" t="s">
        <v>245</v>
      </c>
      <c r="C52" s="16" t="s">
        <v>21</v>
      </c>
      <c r="D52" s="30" t="s">
        <v>220</v>
      </c>
      <c r="E52" s="29">
        <v>200</v>
      </c>
      <c r="F52" s="34">
        <v>2000</v>
      </c>
      <c r="G52" s="13">
        <v>1200</v>
      </c>
      <c r="H52" s="17"/>
      <c r="I52" s="29" t="s">
        <v>221</v>
      </c>
    </row>
    <row r="53" s="21" customFormat="1" ht="25" customHeight="1" spans="1:9">
      <c r="A53" s="29">
        <v>51</v>
      </c>
      <c r="B53" s="17" t="s">
        <v>246</v>
      </c>
      <c r="C53" s="16" t="s">
        <v>192</v>
      </c>
      <c r="D53" s="30" t="s">
        <v>220</v>
      </c>
      <c r="E53" s="29">
        <v>200</v>
      </c>
      <c r="F53" s="34">
        <v>2000</v>
      </c>
      <c r="G53" s="13"/>
      <c r="H53" s="17"/>
      <c r="I53" s="29" t="s">
        <v>221</v>
      </c>
    </row>
    <row r="54" s="21" customFormat="1" ht="25" customHeight="1" spans="1:9">
      <c r="A54" s="29">
        <v>52</v>
      </c>
      <c r="B54" s="17" t="s">
        <v>247</v>
      </c>
      <c r="C54" s="16" t="s">
        <v>192</v>
      </c>
      <c r="D54" s="30" t="s">
        <v>220</v>
      </c>
      <c r="E54" s="29">
        <v>200</v>
      </c>
      <c r="F54" s="34">
        <v>2000</v>
      </c>
      <c r="G54" s="13"/>
      <c r="H54" s="17"/>
      <c r="I54" s="29" t="s">
        <v>221</v>
      </c>
    </row>
    <row r="55" s="21" customFormat="1" ht="25" customHeight="1" spans="1:9">
      <c r="A55" s="29">
        <v>53</v>
      </c>
      <c r="B55" s="17" t="s">
        <v>248</v>
      </c>
      <c r="C55" s="16" t="s">
        <v>21</v>
      </c>
      <c r="D55" s="30" t="s">
        <v>220</v>
      </c>
      <c r="E55" s="29">
        <v>200</v>
      </c>
      <c r="F55" s="34">
        <v>2000</v>
      </c>
      <c r="G55" s="13">
        <v>1200</v>
      </c>
      <c r="H55" s="35"/>
      <c r="I55" s="29" t="s">
        <v>221</v>
      </c>
    </row>
    <row r="56" s="21" customFormat="1" ht="25" customHeight="1" spans="1:9">
      <c r="A56" s="29">
        <v>54</v>
      </c>
      <c r="B56" s="17" t="s">
        <v>249</v>
      </c>
      <c r="C56" s="16" t="s">
        <v>192</v>
      </c>
      <c r="D56" s="30" t="s">
        <v>220</v>
      </c>
      <c r="E56" s="29">
        <v>200</v>
      </c>
      <c r="F56" s="34">
        <v>2000</v>
      </c>
      <c r="G56" s="13"/>
      <c r="H56" s="17"/>
      <c r="I56" s="29" t="s">
        <v>221</v>
      </c>
    </row>
    <row r="57" s="21" customFormat="1" ht="25" customHeight="1" spans="1:9">
      <c r="A57" s="29">
        <v>55</v>
      </c>
      <c r="B57" s="17" t="s">
        <v>250</v>
      </c>
      <c r="C57" s="16" t="s">
        <v>21</v>
      </c>
      <c r="D57" s="30" t="s">
        <v>220</v>
      </c>
      <c r="E57" s="29">
        <v>200</v>
      </c>
      <c r="F57" s="34">
        <v>3000</v>
      </c>
      <c r="G57" s="13">
        <v>1250</v>
      </c>
      <c r="H57" s="35" t="s">
        <v>15</v>
      </c>
      <c r="I57" s="29" t="s">
        <v>221</v>
      </c>
    </row>
    <row r="58" s="21" customFormat="1" ht="25" customHeight="1" spans="1:9">
      <c r="A58" s="29">
        <v>56</v>
      </c>
      <c r="B58" s="17" t="s">
        <v>251</v>
      </c>
      <c r="C58" s="16" t="s">
        <v>192</v>
      </c>
      <c r="D58" s="30" t="s">
        <v>220</v>
      </c>
      <c r="E58" s="29">
        <v>200</v>
      </c>
      <c r="F58" s="34">
        <v>2000</v>
      </c>
      <c r="G58" s="13"/>
      <c r="H58" s="17"/>
      <c r="I58" s="29" t="s">
        <v>221</v>
      </c>
    </row>
    <row r="59" s="21" customFormat="1" ht="25" customHeight="1" spans="1:9">
      <c r="A59" s="29">
        <v>57</v>
      </c>
      <c r="B59" s="17" t="s">
        <v>252</v>
      </c>
      <c r="C59" s="16" t="s">
        <v>21</v>
      </c>
      <c r="D59" s="30" t="s">
        <v>220</v>
      </c>
      <c r="E59" s="29">
        <v>200</v>
      </c>
      <c r="F59" s="34">
        <v>2000</v>
      </c>
      <c r="G59" s="13">
        <v>1250</v>
      </c>
      <c r="H59" s="17"/>
      <c r="I59" s="29" t="s">
        <v>221</v>
      </c>
    </row>
    <row r="60" s="21" customFormat="1" ht="25" customHeight="1" spans="1:9">
      <c r="A60" s="29">
        <v>58</v>
      </c>
      <c r="B60" s="17" t="s">
        <v>253</v>
      </c>
      <c r="C60" s="16" t="s">
        <v>21</v>
      </c>
      <c r="D60" s="30" t="s">
        <v>220</v>
      </c>
      <c r="E60" s="29">
        <v>200</v>
      </c>
      <c r="F60" s="34">
        <v>2000</v>
      </c>
      <c r="G60" s="13">
        <v>1250</v>
      </c>
      <c r="H60" s="17"/>
      <c r="I60" s="29" t="s">
        <v>221</v>
      </c>
    </row>
    <row r="61" s="21" customFormat="1" ht="25" customHeight="1" spans="1:9">
      <c r="A61" s="29">
        <v>59</v>
      </c>
      <c r="B61" s="17" t="s">
        <v>254</v>
      </c>
      <c r="C61" s="16" t="s">
        <v>192</v>
      </c>
      <c r="D61" s="30" t="s">
        <v>220</v>
      </c>
      <c r="E61" s="29">
        <v>200</v>
      </c>
      <c r="F61" s="34">
        <v>2000</v>
      </c>
      <c r="G61" s="13"/>
      <c r="H61" s="17"/>
      <c r="I61" s="29" t="s">
        <v>221</v>
      </c>
    </row>
    <row r="62" s="21" customFormat="1" ht="25" customHeight="1" spans="1:9">
      <c r="A62" s="29">
        <v>60</v>
      </c>
      <c r="B62" s="17" t="s">
        <v>255</v>
      </c>
      <c r="C62" s="16" t="s">
        <v>21</v>
      </c>
      <c r="D62" s="30" t="s">
        <v>220</v>
      </c>
      <c r="E62" s="29">
        <v>200</v>
      </c>
      <c r="F62" s="34">
        <v>2000</v>
      </c>
      <c r="G62" s="13">
        <v>1250</v>
      </c>
      <c r="H62" s="35"/>
      <c r="I62" s="29" t="s">
        <v>221</v>
      </c>
    </row>
    <row r="63" s="21" customFormat="1" ht="25" customHeight="1" spans="1:9">
      <c r="A63" s="29">
        <v>61</v>
      </c>
      <c r="B63" s="17" t="s">
        <v>256</v>
      </c>
      <c r="C63" s="16" t="s">
        <v>192</v>
      </c>
      <c r="D63" s="30" t="s">
        <v>220</v>
      </c>
      <c r="E63" s="29">
        <v>200</v>
      </c>
      <c r="F63" s="34">
        <v>2000</v>
      </c>
      <c r="G63" s="13"/>
      <c r="H63" s="17"/>
      <c r="I63" s="29" t="s">
        <v>221</v>
      </c>
    </row>
    <row r="64" s="21" customFormat="1" ht="25" customHeight="1" spans="1:9">
      <c r="A64" s="29">
        <v>62</v>
      </c>
      <c r="B64" s="17" t="s">
        <v>257</v>
      </c>
      <c r="C64" s="16" t="s">
        <v>21</v>
      </c>
      <c r="D64" s="30" t="s">
        <v>220</v>
      </c>
      <c r="E64" s="29">
        <v>200</v>
      </c>
      <c r="F64" s="34">
        <v>2000</v>
      </c>
      <c r="G64" s="13">
        <v>1250</v>
      </c>
      <c r="H64" s="17"/>
      <c r="I64" s="29" t="s">
        <v>221</v>
      </c>
    </row>
    <row r="65" s="21" customFormat="1" ht="25" customHeight="1" spans="1:9">
      <c r="A65" s="29">
        <v>63</v>
      </c>
      <c r="B65" s="17" t="s">
        <v>258</v>
      </c>
      <c r="C65" s="16" t="s">
        <v>192</v>
      </c>
      <c r="D65" s="30" t="s">
        <v>220</v>
      </c>
      <c r="E65" s="29">
        <v>200</v>
      </c>
      <c r="F65" s="34">
        <v>2000</v>
      </c>
      <c r="G65" s="13"/>
      <c r="H65" s="17"/>
      <c r="I65" s="29" t="s">
        <v>221</v>
      </c>
    </row>
    <row r="66" s="21" customFormat="1" ht="25" customHeight="1" spans="1:9">
      <c r="A66" s="29">
        <v>64</v>
      </c>
      <c r="B66" s="17" t="s">
        <v>259</v>
      </c>
      <c r="C66" s="16" t="s">
        <v>21</v>
      </c>
      <c r="D66" s="30" t="s">
        <v>220</v>
      </c>
      <c r="E66" s="29">
        <v>200</v>
      </c>
      <c r="F66" s="34">
        <v>3000</v>
      </c>
      <c r="G66" s="13">
        <v>1250</v>
      </c>
      <c r="H66" s="35" t="s">
        <v>15</v>
      </c>
      <c r="I66" s="29" t="s">
        <v>221</v>
      </c>
    </row>
    <row r="67" s="21" customFormat="1" ht="25" customHeight="1" spans="1:9">
      <c r="A67" s="29">
        <v>65</v>
      </c>
      <c r="B67" s="17" t="s">
        <v>260</v>
      </c>
      <c r="C67" s="16" t="s">
        <v>21</v>
      </c>
      <c r="D67" s="30" t="s">
        <v>220</v>
      </c>
      <c r="E67" s="29">
        <v>200</v>
      </c>
      <c r="F67" s="34">
        <v>2000</v>
      </c>
      <c r="G67" s="13">
        <v>1250</v>
      </c>
      <c r="H67" s="17"/>
      <c r="I67" s="29" t="s">
        <v>221</v>
      </c>
    </row>
    <row r="68" s="21" customFormat="1" ht="25" customHeight="1" spans="1:9">
      <c r="A68" s="29">
        <v>66</v>
      </c>
      <c r="B68" s="17" t="s">
        <v>261</v>
      </c>
      <c r="C68" s="16" t="s">
        <v>21</v>
      </c>
      <c r="D68" s="30" t="s">
        <v>220</v>
      </c>
      <c r="E68" s="29">
        <v>200</v>
      </c>
      <c r="F68" s="34">
        <v>3000</v>
      </c>
      <c r="G68" s="13">
        <v>1250</v>
      </c>
      <c r="H68" s="35" t="s">
        <v>15</v>
      </c>
      <c r="I68" s="29" t="s">
        <v>221</v>
      </c>
    </row>
    <row r="69" s="21" customFormat="1" ht="25" customHeight="1" spans="1:9">
      <c r="A69" s="29">
        <v>67</v>
      </c>
      <c r="B69" s="17" t="s">
        <v>262</v>
      </c>
      <c r="C69" s="16" t="s">
        <v>192</v>
      </c>
      <c r="D69" s="30" t="s">
        <v>220</v>
      </c>
      <c r="E69" s="29">
        <v>200</v>
      </c>
      <c r="F69" s="34">
        <v>2000</v>
      </c>
      <c r="G69" s="13"/>
      <c r="H69" s="17"/>
      <c r="I69" s="29" t="s">
        <v>221</v>
      </c>
    </row>
    <row r="70" s="21" customFormat="1" ht="25" customHeight="1" spans="1:9">
      <c r="A70" s="29">
        <v>68</v>
      </c>
      <c r="B70" s="17" t="s">
        <v>263</v>
      </c>
      <c r="C70" s="16" t="s">
        <v>192</v>
      </c>
      <c r="D70" s="30" t="s">
        <v>220</v>
      </c>
      <c r="E70" s="29">
        <v>200</v>
      </c>
      <c r="F70" s="34">
        <v>2000</v>
      </c>
      <c r="G70" s="13"/>
      <c r="H70" s="17"/>
      <c r="I70" s="29" t="s">
        <v>221</v>
      </c>
    </row>
    <row r="71" s="21" customFormat="1" ht="25" customHeight="1" spans="1:9">
      <c r="A71" s="29">
        <v>69</v>
      </c>
      <c r="B71" s="17" t="s">
        <v>264</v>
      </c>
      <c r="C71" s="16" t="s">
        <v>192</v>
      </c>
      <c r="D71" s="30" t="s">
        <v>220</v>
      </c>
      <c r="E71" s="29">
        <v>200</v>
      </c>
      <c r="F71" s="34">
        <v>2000</v>
      </c>
      <c r="G71" s="13"/>
      <c r="H71" s="17"/>
      <c r="I71" s="29" t="s">
        <v>221</v>
      </c>
    </row>
    <row r="72" s="21" customFormat="1" ht="25" customHeight="1" spans="1:9">
      <c r="A72" s="29">
        <v>70</v>
      </c>
      <c r="B72" s="17" t="s">
        <v>265</v>
      </c>
      <c r="C72" s="16" t="s">
        <v>192</v>
      </c>
      <c r="D72" s="30" t="s">
        <v>220</v>
      </c>
      <c r="E72" s="29">
        <v>200</v>
      </c>
      <c r="F72" s="34">
        <v>2000</v>
      </c>
      <c r="G72" s="13"/>
      <c r="H72" s="17"/>
      <c r="I72" s="29" t="s">
        <v>221</v>
      </c>
    </row>
    <row r="73" s="21" customFormat="1" ht="25" customHeight="1" spans="1:9">
      <c r="A73" s="29">
        <v>71</v>
      </c>
      <c r="B73" s="17" t="s">
        <v>266</v>
      </c>
      <c r="C73" s="16" t="s">
        <v>21</v>
      </c>
      <c r="D73" s="30" t="s">
        <v>220</v>
      </c>
      <c r="E73" s="29">
        <v>200</v>
      </c>
      <c r="F73" s="34">
        <v>3000</v>
      </c>
      <c r="G73" s="13">
        <v>1250</v>
      </c>
      <c r="H73" s="35" t="s">
        <v>15</v>
      </c>
      <c r="I73" s="29" t="s">
        <v>221</v>
      </c>
    </row>
    <row r="74" s="21" customFormat="1" ht="25" customHeight="1" spans="1:9">
      <c r="A74" s="29">
        <v>72</v>
      </c>
      <c r="B74" s="17" t="s">
        <v>267</v>
      </c>
      <c r="C74" s="16" t="s">
        <v>192</v>
      </c>
      <c r="D74" s="30" t="s">
        <v>220</v>
      </c>
      <c r="E74" s="29">
        <v>200</v>
      </c>
      <c r="F74" s="34">
        <v>2000</v>
      </c>
      <c r="G74" s="13"/>
      <c r="H74" s="17"/>
      <c r="I74" s="29" t="s">
        <v>221</v>
      </c>
    </row>
    <row r="75" s="21" customFormat="1" ht="25" customHeight="1" spans="1:9">
      <c r="A75" s="29">
        <v>73</v>
      </c>
      <c r="B75" s="17" t="s">
        <v>268</v>
      </c>
      <c r="C75" s="16" t="s">
        <v>21</v>
      </c>
      <c r="D75" s="30" t="s">
        <v>220</v>
      </c>
      <c r="E75" s="29">
        <v>200</v>
      </c>
      <c r="F75" s="34">
        <v>2000</v>
      </c>
      <c r="G75" s="13">
        <v>1250</v>
      </c>
      <c r="H75" s="17"/>
      <c r="I75" s="29" t="s">
        <v>221</v>
      </c>
    </row>
  </sheetData>
  <autoFilter xmlns:etc="http://www.wps.cn/officeDocument/2017/etCustomData" ref="A2:I75" etc:filterBottomFollowUsedRange="0">
    <extLst/>
  </autoFilter>
  <mergeCells count="1">
    <mergeCell ref="A1:I1"/>
  </mergeCells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opLeftCell="A64" workbookViewId="0">
      <selection activeCell="I5" sqref="I5"/>
    </sheetView>
  </sheetViews>
  <sheetFormatPr defaultColWidth="9" defaultRowHeight="13.5"/>
  <cols>
    <col min="1" max="1" width="6.5" style="2" customWidth="1"/>
    <col min="2" max="2" width="9" style="2"/>
    <col min="3" max="3" width="16.25" style="2" customWidth="1"/>
    <col min="4" max="4" width="13.375" style="2" customWidth="1"/>
    <col min="5" max="5" width="11" style="2" customWidth="1"/>
    <col min="6" max="6" width="9.25" style="2" customWidth="1"/>
    <col min="7" max="7" width="10.5" style="2" customWidth="1"/>
    <col min="8" max="8" width="12" style="2" customWidth="1"/>
    <col min="9" max="9" width="15" style="2" customWidth="1"/>
    <col min="10" max="16384" width="9" style="2"/>
  </cols>
  <sheetData>
    <row r="1" ht="45" customHeight="1" spans="1:9">
      <c r="A1" s="3" t="s">
        <v>269</v>
      </c>
      <c r="B1" s="4"/>
      <c r="C1" s="3"/>
      <c r="D1" s="3"/>
      <c r="E1" s="3"/>
      <c r="F1" s="3"/>
      <c r="G1" s="3"/>
      <c r="H1" s="3"/>
      <c r="I1" s="18"/>
    </row>
    <row r="2" s="1" customFormat="1" ht="22.5" spans="1:9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5" t="s">
        <v>9</v>
      </c>
    </row>
    <row r="3" s="1" customFormat="1" ht="25" customHeight="1" spans="1:9">
      <c r="A3" s="10">
        <v>1</v>
      </c>
      <c r="B3" s="11" t="s">
        <v>270</v>
      </c>
      <c r="C3" s="12" t="s">
        <v>11</v>
      </c>
      <c r="D3" s="10" t="s">
        <v>271</v>
      </c>
      <c r="E3" s="10">
        <v>90</v>
      </c>
      <c r="F3" s="13">
        <v>1800</v>
      </c>
      <c r="G3" s="13"/>
      <c r="H3" s="14" t="s">
        <v>15</v>
      </c>
      <c r="I3" s="10" t="s">
        <v>272</v>
      </c>
    </row>
    <row r="4" s="1" customFormat="1" ht="25" customHeight="1" spans="1:9">
      <c r="A4" s="10">
        <v>2</v>
      </c>
      <c r="B4" s="11" t="s">
        <v>273</v>
      </c>
      <c r="C4" s="12" t="s">
        <v>11</v>
      </c>
      <c r="D4" s="10" t="s">
        <v>271</v>
      </c>
      <c r="E4" s="10">
        <v>90</v>
      </c>
      <c r="F4" s="13">
        <v>1800</v>
      </c>
      <c r="G4" s="13"/>
      <c r="H4" s="14" t="s">
        <v>15</v>
      </c>
      <c r="I4" s="10" t="s">
        <v>272</v>
      </c>
    </row>
    <row r="5" s="1" customFormat="1" ht="25" customHeight="1" spans="1:9">
      <c r="A5" s="10">
        <v>3</v>
      </c>
      <c r="B5" s="15" t="s">
        <v>274</v>
      </c>
      <c r="C5" s="12" t="s">
        <v>11</v>
      </c>
      <c r="D5" s="10" t="s">
        <v>271</v>
      </c>
      <c r="E5" s="10">
        <v>90</v>
      </c>
      <c r="F5" s="13">
        <v>1800</v>
      </c>
      <c r="G5" s="13"/>
      <c r="H5" s="14" t="s">
        <v>15</v>
      </c>
      <c r="I5" s="10" t="s">
        <v>272</v>
      </c>
    </row>
    <row r="6" s="1" customFormat="1" ht="25" customHeight="1" spans="1:9">
      <c r="A6" s="10">
        <v>4</v>
      </c>
      <c r="B6" s="11" t="s">
        <v>275</v>
      </c>
      <c r="C6" s="12" t="s">
        <v>21</v>
      </c>
      <c r="D6" s="10" t="s">
        <v>271</v>
      </c>
      <c r="E6" s="10">
        <v>90</v>
      </c>
      <c r="F6" s="13">
        <v>1200</v>
      </c>
      <c r="G6" s="13">
        <v>550</v>
      </c>
      <c r="H6" s="16"/>
      <c r="I6" s="10" t="s">
        <v>272</v>
      </c>
    </row>
    <row r="7" s="1" customFormat="1" ht="25" customHeight="1" spans="1:9">
      <c r="A7" s="10">
        <v>5</v>
      </c>
      <c r="B7" s="11" t="s">
        <v>276</v>
      </c>
      <c r="C7" s="12" t="s">
        <v>11</v>
      </c>
      <c r="D7" s="10" t="s">
        <v>271</v>
      </c>
      <c r="E7" s="10">
        <v>90</v>
      </c>
      <c r="F7" s="13">
        <v>1800</v>
      </c>
      <c r="G7" s="13"/>
      <c r="H7" s="14" t="s">
        <v>15</v>
      </c>
      <c r="I7" s="10" t="s">
        <v>272</v>
      </c>
    </row>
    <row r="8" s="1" customFormat="1" ht="25" customHeight="1" spans="1:9">
      <c r="A8" s="10">
        <v>6</v>
      </c>
      <c r="B8" s="15" t="s">
        <v>277</v>
      </c>
      <c r="C8" s="12" t="s">
        <v>11</v>
      </c>
      <c r="D8" s="10" t="s">
        <v>271</v>
      </c>
      <c r="E8" s="10">
        <v>90</v>
      </c>
      <c r="F8" s="13">
        <v>1200</v>
      </c>
      <c r="G8" s="13"/>
      <c r="H8" s="15"/>
      <c r="I8" s="10" t="s">
        <v>272</v>
      </c>
    </row>
    <row r="9" s="1" customFormat="1" ht="25" customHeight="1" spans="1:9">
      <c r="A9" s="10">
        <v>7</v>
      </c>
      <c r="B9" s="15" t="s">
        <v>278</v>
      </c>
      <c r="C9" s="12" t="s">
        <v>11</v>
      </c>
      <c r="D9" s="10" t="s">
        <v>271</v>
      </c>
      <c r="E9" s="10">
        <v>90</v>
      </c>
      <c r="F9" s="13">
        <v>1800</v>
      </c>
      <c r="G9" s="13"/>
      <c r="H9" s="14" t="s">
        <v>15</v>
      </c>
      <c r="I9" s="10" t="s">
        <v>272</v>
      </c>
    </row>
    <row r="10" s="1" customFormat="1" ht="25" customHeight="1" spans="1:9">
      <c r="A10" s="10">
        <v>8</v>
      </c>
      <c r="B10" s="11" t="s">
        <v>279</v>
      </c>
      <c r="C10" s="12" t="s">
        <v>11</v>
      </c>
      <c r="D10" s="10" t="s">
        <v>271</v>
      </c>
      <c r="E10" s="10">
        <v>90</v>
      </c>
      <c r="F10" s="13">
        <v>1200</v>
      </c>
      <c r="G10" s="13"/>
      <c r="H10" s="14"/>
      <c r="I10" s="10" t="s">
        <v>272</v>
      </c>
    </row>
    <row r="11" s="1" customFormat="1" ht="25" customHeight="1" spans="1:9">
      <c r="A11" s="10">
        <v>9</v>
      </c>
      <c r="B11" s="15" t="s">
        <v>280</v>
      </c>
      <c r="C11" s="12" t="s">
        <v>21</v>
      </c>
      <c r="D11" s="10" t="s">
        <v>271</v>
      </c>
      <c r="E11" s="10">
        <v>90</v>
      </c>
      <c r="F11" s="13">
        <v>1200</v>
      </c>
      <c r="G11" s="13">
        <v>550</v>
      </c>
      <c r="H11" s="14"/>
      <c r="I11" s="10" t="s">
        <v>272</v>
      </c>
    </row>
    <row r="12" s="1" customFormat="1" ht="25" customHeight="1" spans="1:9">
      <c r="A12" s="10">
        <v>10</v>
      </c>
      <c r="B12" s="11" t="s">
        <v>281</v>
      </c>
      <c r="C12" s="12" t="s">
        <v>11</v>
      </c>
      <c r="D12" s="10" t="s">
        <v>271</v>
      </c>
      <c r="E12" s="10">
        <v>90</v>
      </c>
      <c r="F12" s="13">
        <v>1800</v>
      </c>
      <c r="G12" s="13"/>
      <c r="H12" s="14" t="s">
        <v>15</v>
      </c>
      <c r="I12" s="10" t="s">
        <v>272</v>
      </c>
    </row>
    <row r="13" s="1" customFormat="1" ht="25" customHeight="1" spans="1:9">
      <c r="A13" s="10">
        <v>11</v>
      </c>
      <c r="B13" s="11" t="s">
        <v>282</v>
      </c>
      <c r="C13" s="12" t="s">
        <v>11</v>
      </c>
      <c r="D13" s="10" t="s">
        <v>271</v>
      </c>
      <c r="E13" s="10">
        <v>90</v>
      </c>
      <c r="F13" s="13">
        <v>1200</v>
      </c>
      <c r="G13" s="13"/>
      <c r="H13" s="14"/>
      <c r="I13" s="10" t="s">
        <v>272</v>
      </c>
    </row>
    <row r="14" s="1" customFormat="1" ht="25" customHeight="1" spans="1:9">
      <c r="A14" s="10">
        <v>12</v>
      </c>
      <c r="B14" s="15" t="s">
        <v>283</v>
      </c>
      <c r="C14" s="12" t="s">
        <v>11</v>
      </c>
      <c r="D14" s="10" t="s">
        <v>271</v>
      </c>
      <c r="E14" s="10">
        <v>90</v>
      </c>
      <c r="F14" s="13">
        <v>1200</v>
      </c>
      <c r="G14" s="13"/>
      <c r="H14" s="14"/>
      <c r="I14" s="10" t="s">
        <v>272</v>
      </c>
    </row>
    <row r="15" s="1" customFormat="1" ht="25" customHeight="1" spans="1:9">
      <c r="A15" s="10">
        <v>13</v>
      </c>
      <c r="B15" s="17" t="s">
        <v>284</v>
      </c>
      <c r="C15" s="12" t="s">
        <v>21</v>
      </c>
      <c r="D15" s="10" t="s">
        <v>271</v>
      </c>
      <c r="E15" s="10">
        <v>90</v>
      </c>
      <c r="F15" s="13">
        <v>1800</v>
      </c>
      <c r="G15" s="13">
        <v>550</v>
      </c>
      <c r="H15" s="14" t="s">
        <v>15</v>
      </c>
      <c r="I15" s="10" t="s">
        <v>272</v>
      </c>
    </row>
    <row r="16" s="1" customFormat="1" ht="25" customHeight="1" spans="1:9">
      <c r="A16" s="10">
        <v>14</v>
      </c>
      <c r="B16" s="15" t="s">
        <v>285</v>
      </c>
      <c r="C16" s="12" t="s">
        <v>11</v>
      </c>
      <c r="D16" s="10" t="s">
        <v>271</v>
      </c>
      <c r="E16" s="10">
        <v>90</v>
      </c>
      <c r="F16" s="13">
        <v>1200</v>
      </c>
      <c r="G16" s="13"/>
      <c r="H16" s="16"/>
      <c r="I16" s="10" t="s">
        <v>272</v>
      </c>
    </row>
    <row r="17" s="1" customFormat="1" ht="25" customHeight="1" spans="1:9">
      <c r="A17" s="10">
        <v>15</v>
      </c>
      <c r="B17" s="17" t="s">
        <v>286</v>
      </c>
      <c r="C17" s="12" t="s">
        <v>11</v>
      </c>
      <c r="D17" s="10" t="s">
        <v>271</v>
      </c>
      <c r="E17" s="10">
        <v>90</v>
      </c>
      <c r="F17" s="13">
        <v>1800</v>
      </c>
      <c r="G17" s="13"/>
      <c r="H17" s="14" t="s">
        <v>15</v>
      </c>
      <c r="I17" s="10" t="s">
        <v>272</v>
      </c>
    </row>
    <row r="18" s="1" customFormat="1" ht="25" customHeight="1" spans="1:9">
      <c r="A18" s="10">
        <v>16</v>
      </c>
      <c r="B18" s="17" t="s">
        <v>287</v>
      </c>
      <c r="C18" s="12" t="s">
        <v>11</v>
      </c>
      <c r="D18" s="10" t="s">
        <v>271</v>
      </c>
      <c r="E18" s="10">
        <v>90</v>
      </c>
      <c r="F18" s="13">
        <v>1200</v>
      </c>
      <c r="G18" s="13"/>
      <c r="H18" s="14"/>
      <c r="I18" s="10" t="s">
        <v>272</v>
      </c>
    </row>
    <row r="19" s="1" customFormat="1" ht="25" customHeight="1" spans="1:9">
      <c r="A19" s="10">
        <v>17</v>
      </c>
      <c r="B19" s="17" t="s">
        <v>288</v>
      </c>
      <c r="C19" s="12" t="s">
        <v>11</v>
      </c>
      <c r="D19" s="10" t="s">
        <v>271</v>
      </c>
      <c r="E19" s="10">
        <v>90</v>
      </c>
      <c r="F19" s="13">
        <v>1800</v>
      </c>
      <c r="G19" s="13"/>
      <c r="H19" s="14" t="s">
        <v>15</v>
      </c>
      <c r="I19" s="10" t="s">
        <v>272</v>
      </c>
    </row>
    <row r="20" s="1" customFormat="1" ht="25" customHeight="1" spans="1:9">
      <c r="A20" s="10">
        <v>18</v>
      </c>
      <c r="B20" s="17" t="s">
        <v>289</v>
      </c>
      <c r="C20" s="12" t="s">
        <v>11</v>
      </c>
      <c r="D20" s="10" t="s">
        <v>271</v>
      </c>
      <c r="E20" s="10">
        <v>90</v>
      </c>
      <c r="F20" s="13">
        <v>1800</v>
      </c>
      <c r="G20" s="13"/>
      <c r="H20" s="14" t="s">
        <v>15</v>
      </c>
      <c r="I20" s="10" t="s">
        <v>272</v>
      </c>
    </row>
    <row r="21" s="1" customFormat="1" ht="25" customHeight="1" spans="1:9">
      <c r="A21" s="10">
        <v>19</v>
      </c>
      <c r="B21" s="16" t="s">
        <v>290</v>
      </c>
      <c r="C21" s="12" t="s">
        <v>21</v>
      </c>
      <c r="D21" s="10" t="s">
        <v>271</v>
      </c>
      <c r="E21" s="10">
        <v>90</v>
      </c>
      <c r="F21" s="13">
        <v>1200</v>
      </c>
      <c r="G21" s="13">
        <v>550</v>
      </c>
      <c r="H21" s="14"/>
      <c r="I21" s="10" t="s">
        <v>272</v>
      </c>
    </row>
    <row r="22" s="1" customFormat="1" ht="25" customHeight="1" spans="1:9">
      <c r="A22" s="10">
        <v>20</v>
      </c>
      <c r="B22" s="16" t="s">
        <v>291</v>
      </c>
      <c r="C22" s="12" t="s">
        <v>21</v>
      </c>
      <c r="D22" s="10" t="s">
        <v>271</v>
      </c>
      <c r="E22" s="10">
        <v>90</v>
      </c>
      <c r="F22" s="13">
        <v>1200</v>
      </c>
      <c r="G22" s="13">
        <v>550</v>
      </c>
      <c r="H22" s="16"/>
      <c r="I22" s="10" t="s">
        <v>272</v>
      </c>
    </row>
    <row r="23" s="1" customFormat="1" ht="25" customHeight="1" spans="1:9">
      <c r="A23" s="10">
        <v>21</v>
      </c>
      <c r="B23" s="17" t="s">
        <v>292</v>
      </c>
      <c r="C23" s="12" t="s">
        <v>11</v>
      </c>
      <c r="D23" s="10" t="s">
        <v>271</v>
      </c>
      <c r="E23" s="10">
        <v>90</v>
      </c>
      <c r="F23" s="13">
        <v>1800</v>
      </c>
      <c r="G23" s="13"/>
      <c r="H23" s="14" t="s">
        <v>15</v>
      </c>
      <c r="I23" s="10" t="s">
        <v>272</v>
      </c>
    </row>
    <row r="24" s="1" customFormat="1" ht="25" customHeight="1" spans="1:9">
      <c r="A24" s="10">
        <v>22</v>
      </c>
      <c r="B24" s="15" t="s">
        <v>293</v>
      </c>
      <c r="C24" s="12" t="s">
        <v>11</v>
      </c>
      <c r="D24" s="10" t="s">
        <v>271</v>
      </c>
      <c r="E24" s="10">
        <v>90</v>
      </c>
      <c r="F24" s="13">
        <v>1800</v>
      </c>
      <c r="G24" s="13"/>
      <c r="H24" s="14" t="s">
        <v>15</v>
      </c>
      <c r="I24" s="10" t="s">
        <v>272</v>
      </c>
    </row>
    <row r="25" s="1" customFormat="1" ht="25" customHeight="1" spans="1:9">
      <c r="A25" s="10">
        <v>23</v>
      </c>
      <c r="B25" s="15" t="s">
        <v>294</v>
      </c>
      <c r="C25" s="12" t="s">
        <v>21</v>
      </c>
      <c r="D25" s="10" t="s">
        <v>271</v>
      </c>
      <c r="E25" s="10">
        <v>90</v>
      </c>
      <c r="F25" s="13">
        <v>1800</v>
      </c>
      <c r="G25" s="13">
        <v>550</v>
      </c>
      <c r="H25" s="14" t="s">
        <v>15</v>
      </c>
      <c r="I25" s="10" t="s">
        <v>272</v>
      </c>
    </row>
    <row r="26" s="1" customFormat="1" ht="25" customHeight="1" spans="1:9">
      <c r="A26" s="10">
        <v>24</v>
      </c>
      <c r="B26" s="16" t="s">
        <v>295</v>
      </c>
      <c r="C26" s="12" t="s">
        <v>21</v>
      </c>
      <c r="D26" s="10" t="s">
        <v>271</v>
      </c>
      <c r="E26" s="10">
        <v>90</v>
      </c>
      <c r="F26" s="13">
        <v>1800</v>
      </c>
      <c r="G26" s="13">
        <v>550</v>
      </c>
      <c r="H26" s="14" t="s">
        <v>15</v>
      </c>
      <c r="I26" s="10" t="s">
        <v>272</v>
      </c>
    </row>
    <row r="27" s="1" customFormat="1" ht="25" customHeight="1" spans="1:9">
      <c r="A27" s="10">
        <v>25</v>
      </c>
      <c r="B27" s="16" t="s">
        <v>296</v>
      </c>
      <c r="C27" s="12" t="s">
        <v>11</v>
      </c>
      <c r="D27" s="10" t="s">
        <v>271</v>
      </c>
      <c r="E27" s="10">
        <v>90</v>
      </c>
      <c r="F27" s="13">
        <v>1800</v>
      </c>
      <c r="G27" s="13"/>
      <c r="H27" s="14" t="s">
        <v>15</v>
      </c>
      <c r="I27" s="10" t="s">
        <v>272</v>
      </c>
    </row>
    <row r="28" s="1" customFormat="1" ht="25" customHeight="1" spans="1:9">
      <c r="A28" s="10">
        <v>26</v>
      </c>
      <c r="B28" s="11" t="s">
        <v>297</v>
      </c>
      <c r="C28" s="12" t="s">
        <v>21</v>
      </c>
      <c r="D28" s="10" t="s">
        <v>271</v>
      </c>
      <c r="E28" s="10">
        <v>90</v>
      </c>
      <c r="F28" s="13">
        <v>1200</v>
      </c>
      <c r="G28" s="13">
        <v>550</v>
      </c>
      <c r="H28" s="14"/>
      <c r="I28" s="10" t="s">
        <v>272</v>
      </c>
    </row>
    <row r="29" s="1" customFormat="1" ht="25" customHeight="1" spans="1:9">
      <c r="A29" s="10">
        <v>27</v>
      </c>
      <c r="B29" s="11" t="s">
        <v>298</v>
      </c>
      <c r="C29" s="12" t="s">
        <v>21</v>
      </c>
      <c r="D29" s="10" t="s">
        <v>271</v>
      </c>
      <c r="E29" s="10">
        <v>90</v>
      </c>
      <c r="F29" s="13">
        <v>1200</v>
      </c>
      <c r="G29" s="13">
        <v>550</v>
      </c>
      <c r="H29" s="15"/>
      <c r="I29" s="10" t="s">
        <v>272</v>
      </c>
    </row>
    <row r="30" s="1" customFormat="1" ht="25" customHeight="1" spans="1:9">
      <c r="A30" s="10">
        <v>28</v>
      </c>
      <c r="B30" s="15" t="s">
        <v>299</v>
      </c>
      <c r="C30" s="12" t="s">
        <v>11</v>
      </c>
      <c r="D30" s="10" t="s">
        <v>271</v>
      </c>
      <c r="E30" s="10">
        <v>90</v>
      </c>
      <c r="F30" s="13">
        <v>1200</v>
      </c>
      <c r="G30" s="13"/>
      <c r="H30" s="15"/>
      <c r="I30" s="10" t="s">
        <v>272</v>
      </c>
    </row>
    <row r="31" s="1" customFormat="1" ht="25" customHeight="1" spans="1:9">
      <c r="A31" s="10">
        <v>29</v>
      </c>
      <c r="B31" s="11" t="s">
        <v>300</v>
      </c>
      <c r="C31" s="12" t="s">
        <v>11</v>
      </c>
      <c r="D31" s="10" t="s">
        <v>271</v>
      </c>
      <c r="E31" s="10">
        <v>90</v>
      </c>
      <c r="F31" s="13">
        <v>1200</v>
      </c>
      <c r="G31" s="13"/>
      <c r="H31" s="15"/>
      <c r="I31" s="10" t="s">
        <v>272</v>
      </c>
    </row>
    <row r="32" s="1" customFormat="1" ht="25" customHeight="1" spans="1:9">
      <c r="A32" s="10">
        <v>30</v>
      </c>
      <c r="B32" s="15" t="s">
        <v>301</v>
      </c>
      <c r="C32" s="12" t="s">
        <v>11</v>
      </c>
      <c r="D32" s="10" t="s">
        <v>271</v>
      </c>
      <c r="E32" s="10">
        <v>90</v>
      </c>
      <c r="F32" s="13">
        <v>1200</v>
      </c>
      <c r="G32" s="13"/>
      <c r="H32" s="15"/>
      <c r="I32" s="10" t="s">
        <v>272</v>
      </c>
    </row>
    <row r="33" s="1" customFormat="1" ht="25" customHeight="1" spans="1:9">
      <c r="A33" s="10">
        <v>31</v>
      </c>
      <c r="B33" s="15" t="s">
        <v>302</v>
      </c>
      <c r="C33" s="12" t="s">
        <v>11</v>
      </c>
      <c r="D33" s="10" t="s">
        <v>271</v>
      </c>
      <c r="E33" s="10">
        <v>90</v>
      </c>
      <c r="F33" s="13">
        <v>1200</v>
      </c>
      <c r="G33" s="13"/>
      <c r="H33" s="15"/>
      <c r="I33" s="10" t="s">
        <v>272</v>
      </c>
    </row>
    <row r="34" s="1" customFormat="1" ht="25" customHeight="1" spans="1:9">
      <c r="A34" s="10">
        <v>32</v>
      </c>
      <c r="B34" s="15" t="s">
        <v>303</v>
      </c>
      <c r="C34" s="12" t="s">
        <v>11</v>
      </c>
      <c r="D34" s="10" t="s">
        <v>271</v>
      </c>
      <c r="E34" s="10">
        <v>90</v>
      </c>
      <c r="F34" s="13">
        <v>1200</v>
      </c>
      <c r="G34" s="13"/>
      <c r="H34" s="15"/>
      <c r="I34" s="10" t="s">
        <v>272</v>
      </c>
    </row>
    <row r="35" s="1" customFormat="1" ht="25" customHeight="1" spans="1:9">
      <c r="A35" s="10">
        <v>33</v>
      </c>
      <c r="B35" s="15" t="s">
        <v>304</v>
      </c>
      <c r="C35" s="12" t="s">
        <v>11</v>
      </c>
      <c r="D35" s="10" t="s">
        <v>271</v>
      </c>
      <c r="E35" s="10">
        <v>90</v>
      </c>
      <c r="F35" s="13">
        <v>1200</v>
      </c>
      <c r="G35" s="13"/>
      <c r="H35" s="14"/>
      <c r="I35" s="10" t="s">
        <v>272</v>
      </c>
    </row>
    <row r="36" s="1" customFormat="1" ht="25" customHeight="1" spans="1:9">
      <c r="A36" s="10">
        <v>34</v>
      </c>
      <c r="B36" s="15" t="s">
        <v>305</v>
      </c>
      <c r="C36" s="12" t="s">
        <v>11</v>
      </c>
      <c r="D36" s="10" t="s">
        <v>271</v>
      </c>
      <c r="E36" s="10">
        <v>90</v>
      </c>
      <c r="F36" s="13">
        <v>1200</v>
      </c>
      <c r="G36" s="13"/>
      <c r="H36" s="15"/>
      <c r="I36" s="10" t="s">
        <v>272</v>
      </c>
    </row>
    <row r="37" s="1" customFormat="1" ht="25" customHeight="1" spans="1:9">
      <c r="A37" s="10">
        <v>35</v>
      </c>
      <c r="B37" s="15" t="s">
        <v>306</v>
      </c>
      <c r="C37" s="12" t="s">
        <v>11</v>
      </c>
      <c r="D37" s="10" t="s">
        <v>271</v>
      </c>
      <c r="E37" s="10">
        <v>90</v>
      </c>
      <c r="F37" s="13">
        <v>1200</v>
      </c>
      <c r="G37" s="13"/>
      <c r="H37" s="15"/>
      <c r="I37" s="10" t="s">
        <v>272</v>
      </c>
    </row>
    <row r="38" s="1" customFormat="1" ht="25" customHeight="1" spans="1:9">
      <c r="A38" s="10">
        <v>36</v>
      </c>
      <c r="B38" s="15" t="s">
        <v>307</v>
      </c>
      <c r="C38" s="12" t="s">
        <v>11</v>
      </c>
      <c r="D38" s="10" t="s">
        <v>271</v>
      </c>
      <c r="E38" s="10">
        <v>90</v>
      </c>
      <c r="F38" s="13">
        <v>1200</v>
      </c>
      <c r="G38" s="13"/>
      <c r="H38" s="15"/>
      <c r="I38" s="10" t="s">
        <v>272</v>
      </c>
    </row>
    <row r="39" s="1" customFormat="1" ht="25" customHeight="1" spans="1:9">
      <c r="A39" s="10">
        <v>37</v>
      </c>
      <c r="B39" s="15" t="s">
        <v>308</v>
      </c>
      <c r="C39" s="12" t="s">
        <v>11</v>
      </c>
      <c r="D39" s="10" t="s">
        <v>271</v>
      </c>
      <c r="E39" s="10">
        <v>90</v>
      </c>
      <c r="F39" s="13">
        <v>1800</v>
      </c>
      <c r="G39" s="13"/>
      <c r="H39" s="14" t="s">
        <v>15</v>
      </c>
      <c r="I39" s="10" t="s">
        <v>272</v>
      </c>
    </row>
    <row r="40" s="1" customFormat="1" ht="25" customHeight="1" spans="1:9">
      <c r="A40" s="10">
        <v>38</v>
      </c>
      <c r="B40" s="15" t="s">
        <v>309</v>
      </c>
      <c r="C40" s="12" t="s">
        <v>11</v>
      </c>
      <c r="D40" s="10" t="s">
        <v>271</v>
      </c>
      <c r="E40" s="10">
        <v>90</v>
      </c>
      <c r="F40" s="13">
        <v>1800</v>
      </c>
      <c r="G40" s="13"/>
      <c r="H40" s="14" t="s">
        <v>15</v>
      </c>
      <c r="I40" s="10" t="s">
        <v>272</v>
      </c>
    </row>
    <row r="41" s="1" customFormat="1" ht="25" customHeight="1" spans="1:9">
      <c r="A41" s="10">
        <v>39</v>
      </c>
      <c r="B41" s="11" t="s">
        <v>310</v>
      </c>
      <c r="C41" s="12" t="s">
        <v>21</v>
      </c>
      <c r="D41" s="10" t="s">
        <v>271</v>
      </c>
      <c r="E41" s="10">
        <v>90</v>
      </c>
      <c r="F41" s="11">
        <v>1200</v>
      </c>
      <c r="G41" s="11">
        <v>550</v>
      </c>
      <c r="H41" s="11"/>
      <c r="I41" s="10" t="s">
        <v>311</v>
      </c>
    </row>
    <row r="42" s="1" customFormat="1" ht="25" customHeight="1" spans="1:9">
      <c r="A42" s="10">
        <v>40</v>
      </c>
      <c r="B42" s="11" t="s">
        <v>312</v>
      </c>
      <c r="C42" s="12" t="s">
        <v>21</v>
      </c>
      <c r="D42" s="10" t="s">
        <v>271</v>
      </c>
      <c r="E42" s="10">
        <v>90</v>
      </c>
      <c r="F42" s="11">
        <v>1800</v>
      </c>
      <c r="G42" s="11">
        <v>550</v>
      </c>
      <c r="H42" s="14" t="s">
        <v>15</v>
      </c>
      <c r="I42" s="10" t="s">
        <v>311</v>
      </c>
    </row>
    <row r="43" s="1" customFormat="1" ht="25" customHeight="1" spans="1:9">
      <c r="A43" s="10">
        <v>41</v>
      </c>
      <c r="B43" s="15" t="s">
        <v>313</v>
      </c>
      <c r="C43" s="12" t="s">
        <v>11</v>
      </c>
      <c r="D43" s="10" t="s">
        <v>271</v>
      </c>
      <c r="E43" s="10">
        <v>90</v>
      </c>
      <c r="F43" s="11">
        <v>1800</v>
      </c>
      <c r="G43" s="11"/>
      <c r="H43" s="14" t="s">
        <v>15</v>
      </c>
      <c r="I43" s="10" t="s">
        <v>311</v>
      </c>
    </row>
    <row r="44" ht="25" customHeight="1" spans="1:9">
      <c r="A44" s="10">
        <v>42</v>
      </c>
      <c r="B44" s="11" t="s">
        <v>314</v>
      </c>
      <c r="C44" s="12" t="s">
        <v>11</v>
      </c>
      <c r="D44" s="10" t="s">
        <v>271</v>
      </c>
      <c r="E44" s="10">
        <v>90</v>
      </c>
      <c r="F44" s="11">
        <v>1200</v>
      </c>
      <c r="G44" s="11"/>
      <c r="H44" s="16"/>
      <c r="I44" s="10" t="s">
        <v>311</v>
      </c>
    </row>
    <row r="45" ht="25" customHeight="1" spans="1:9">
      <c r="A45" s="10">
        <v>43</v>
      </c>
      <c r="B45" s="15" t="s">
        <v>315</v>
      </c>
      <c r="C45" s="12" t="s">
        <v>11</v>
      </c>
      <c r="D45" s="10" t="s">
        <v>271</v>
      </c>
      <c r="E45" s="10">
        <v>90</v>
      </c>
      <c r="F45" s="11">
        <v>1800</v>
      </c>
      <c r="G45" s="11"/>
      <c r="H45" s="14" t="s">
        <v>15</v>
      </c>
      <c r="I45" s="10" t="s">
        <v>311</v>
      </c>
    </row>
    <row r="46" ht="25" customHeight="1" spans="1:9">
      <c r="A46" s="10">
        <v>44</v>
      </c>
      <c r="B46" s="15" t="s">
        <v>316</v>
      </c>
      <c r="C46" s="12" t="s">
        <v>11</v>
      </c>
      <c r="D46" s="10" t="s">
        <v>271</v>
      </c>
      <c r="E46" s="10">
        <v>90</v>
      </c>
      <c r="F46" s="11">
        <v>1800</v>
      </c>
      <c r="G46" s="11"/>
      <c r="H46" s="14" t="s">
        <v>15</v>
      </c>
      <c r="I46" s="10" t="s">
        <v>311</v>
      </c>
    </row>
    <row r="47" ht="25" customHeight="1" spans="1:9">
      <c r="A47" s="10">
        <v>45</v>
      </c>
      <c r="B47" s="15" t="s">
        <v>317</v>
      </c>
      <c r="C47" s="12" t="s">
        <v>21</v>
      </c>
      <c r="D47" s="10" t="s">
        <v>271</v>
      </c>
      <c r="E47" s="10">
        <v>90</v>
      </c>
      <c r="F47" s="11">
        <v>1800</v>
      </c>
      <c r="G47" s="11">
        <v>550</v>
      </c>
      <c r="H47" s="14" t="s">
        <v>15</v>
      </c>
      <c r="I47" s="10" t="s">
        <v>311</v>
      </c>
    </row>
    <row r="48" ht="25" customHeight="1" spans="1:9">
      <c r="A48" s="10">
        <v>46</v>
      </c>
      <c r="B48" s="11" t="s">
        <v>318</v>
      </c>
      <c r="C48" s="12" t="s">
        <v>11</v>
      </c>
      <c r="D48" s="10" t="s">
        <v>271</v>
      </c>
      <c r="E48" s="10">
        <v>90</v>
      </c>
      <c r="F48" s="11">
        <v>1800</v>
      </c>
      <c r="G48" s="11"/>
      <c r="H48" s="14" t="s">
        <v>15</v>
      </c>
      <c r="I48" s="10" t="s">
        <v>311</v>
      </c>
    </row>
    <row r="49" ht="25" customHeight="1" spans="1:9">
      <c r="A49" s="10">
        <v>47</v>
      </c>
      <c r="B49" s="11" t="s">
        <v>319</v>
      </c>
      <c r="C49" s="12" t="s">
        <v>21</v>
      </c>
      <c r="D49" s="10" t="s">
        <v>271</v>
      </c>
      <c r="E49" s="10">
        <v>90</v>
      </c>
      <c r="F49" s="11">
        <v>1200</v>
      </c>
      <c r="G49" s="11">
        <v>550</v>
      </c>
      <c r="H49" s="16"/>
      <c r="I49" s="10" t="s">
        <v>311</v>
      </c>
    </row>
    <row r="50" ht="25" customHeight="1" spans="1:9">
      <c r="A50" s="10">
        <v>48</v>
      </c>
      <c r="B50" s="11" t="s">
        <v>320</v>
      </c>
      <c r="C50" s="12" t="s">
        <v>21</v>
      </c>
      <c r="D50" s="10" t="s">
        <v>271</v>
      </c>
      <c r="E50" s="10">
        <v>90</v>
      </c>
      <c r="F50" s="11">
        <v>1200</v>
      </c>
      <c r="G50" s="11">
        <v>550</v>
      </c>
      <c r="H50" s="16"/>
      <c r="I50" s="10" t="s">
        <v>311</v>
      </c>
    </row>
    <row r="51" ht="25" customHeight="1" spans="1:9">
      <c r="A51" s="10">
        <v>49</v>
      </c>
      <c r="B51" s="11" t="s">
        <v>321</v>
      </c>
      <c r="C51" s="12" t="s">
        <v>11</v>
      </c>
      <c r="D51" s="10" t="s">
        <v>271</v>
      </c>
      <c r="E51" s="10">
        <v>90</v>
      </c>
      <c r="F51" s="11">
        <v>1200</v>
      </c>
      <c r="G51" s="11"/>
      <c r="H51" s="16"/>
      <c r="I51" s="10" t="s">
        <v>311</v>
      </c>
    </row>
    <row r="52" ht="25" customHeight="1" spans="1:9">
      <c r="A52" s="10">
        <v>50</v>
      </c>
      <c r="B52" s="17" t="s">
        <v>322</v>
      </c>
      <c r="C52" s="12" t="s">
        <v>11</v>
      </c>
      <c r="D52" s="10" t="s">
        <v>271</v>
      </c>
      <c r="E52" s="10">
        <v>90</v>
      </c>
      <c r="F52" s="11">
        <v>1800</v>
      </c>
      <c r="G52" s="11"/>
      <c r="H52" s="14" t="s">
        <v>15</v>
      </c>
      <c r="I52" s="10" t="s">
        <v>311</v>
      </c>
    </row>
    <row r="53" ht="25" customHeight="1" spans="1:9">
      <c r="A53" s="10">
        <v>51</v>
      </c>
      <c r="B53" s="17" t="s">
        <v>323</v>
      </c>
      <c r="C53" s="12" t="s">
        <v>11</v>
      </c>
      <c r="D53" s="10" t="s">
        <v>271</v>
      </c>
      <c r="E53" s="10">
        <v>90</v>
      </c>
      <c r="F53" s="11">
        <v>1200</v>
      </c>
      <c r="G53" s="11"/>
      <c r="H53" s="16"/>
      <c r="I53" s="10" t="s">
        <v>311</v>
      </c>
    </row>
    <row r="54" ht="25" customHeight="1" spans="1:9">
      <c r="A54" s="10">
        <v>52</v>
      </c>
      <c r="B54" s="17" t="s">
        <v>324</v>
      </c>
      <c r="C54" s="12" t="s">
        <v>11</v>
      </c>
      <c r="D54" s="10" t="s">
        <v>271</v>
      </c>
      <c r="E54" s="10">
        <v>90</v>
      </c>
      <c r="F54" s="11">
        <v>1200</v>
      </c>
      <c r="G54" s="11"/>
      <c r="H54" s="16"/>
      <c r="I54" s="10" t="s">
        <v>311</v>
      </c>
    </row>
    <row r="55" ht="25" customHeight="1" spans="1:9">
      <c r="A55" s="10">
        <v>53</v>
      </c>
      <c r="B55" s="17" t="s">
        <v>325</v>
      </c>
      <c r="C55" s="12" t="s">
        <v>21</v>
      </c>
      <c r="D55" s="10" t="s">
        <v>271</v>
      </c>
      <c r="E55" s="10">
        <v>90</v>
      </c>
      <c r="F55" s="11">
        <v>1800</v>
      </c>
      <c r="G55" s="11">
        <v>550</v>
      </c>
      <c r="H55" s="14" t="s">
        <v>15</v>
      </c>
      <c r="I55" s="10" t="s">
        <v>311</v>
      </c>
    </row>
    <row r="56" ht="25" customHeight="1" spans="1:9">
      <c r="A56" s="10">
        <v>54</v>
      </c>
      <c r="B56" s="17" t="s">
        <v>326</v>
      </c>
      <c r="C56" s="12" t="s">
        <v>11</v>
      </c>
      <c r="D56" s="10" t="s">
        <v>271</v>
      </c>
      <c r="E56" s="10">
        <v>90</v>
      </c>
      <c r="F56" s="11">
        <v>1800</v>
      </c>
      <c r="G56" s="11"/>
      <c r="H56" s="14" t="s">
        <v>15</v>
      </c>
      <c r="I56" s="10" t="s">
        <v>311</v>
      </c>
    </row>
    <row r="57" ht="25" customHeight="1" spans="1:9">
      <c r="A57" s="10">
        <v>55</v>
      </c>
      <c r="B57" s="17" t="s">
        <v>327</v>
      </c>
      <c r="C57" s="12" t="s">
        <v>21</v>
      </c>
      <c r="D57" s="10" t="s">
        <v>271</v>
      </c>
      <c r="E57" s="10">
        <v>90</v>
      </c>
      <c r="F57" s="11">
        <v>1800</v>
      </c>
      <c r="G57" s="11">
        <v>550</v>
      </c>
      <c r="H57" s="14" t="s">
        <v>15</v>
      </c>
      <c r="I57" s="10" t="s">
        <v>311</v>
      </c>
    </row>
    <row r="58" ht="25" customHeight="1" spans="1:9">
      <c r="A58" s="10">
        <v>56</v>
      </c>
      <c r="B58" s="17" t="s">
        <v>328</v>
      </c>
      <c r="C58" s="12" t="s">
        <v>11</v>
      </c>
      <c r="D58" s="10" t="s">
        <v>271</v>
      </c>
      <c r="E58" s="10">
        <v>90</v>
      </c>
      <c r="F58" s="11">
        <v>1200</v>
      </c>
      <c r="G58" s="11"/>
      <c r="H58" s="16"/>
      <c r="I58" s="10" t="s">
        <v>311</v>
      </c>
    </row>
    <row r="59" ht="25" customHeight="1" spans="1:9">
      <c r="A59" s="10">
        <v>57</v>
      </c>
      <c r="B59" s="16" t="s">
        <v>329</v>
      </c>
      <c r="C59" s="12" t="s">
        <v>11</v>
      </c>
      <c r="D59" s="10" t="s">
        <v>271</v>
      </c>
      <c r="E59" s="10">
        <v>90</v>
      </c>
      <c r="F59" s="11">
        <v>1800</v>
      </c>
      <c r="G59" s="11"/>
      <c r="H59" s="14" t="s">
        <v>15</v>
      </c>
      <c r="I59" s="10" t="s">
        <v>311</v>
      </c>
    </row>
    <row r="60" ht="25" customHeight="1" spans="1:9">
      <c r="A60" s="10">
        <v>58</v>
      </c>
      <c r="B60" s="16" t="s">
        <v>330</v>
      </c>
      <c r="C60" s="12" t="s">
        <v>11</v>
      </c>
      <c r="D60" s="10" t="s">
        <v>271</v>
      </c>
      <c r="E60" s="10">
        <v>90</v>
      </c>
      <c r="F60" s="11">
        <v>1800</v>
      </c>
      <c r="G60" s="11"/>
      <c r="H60" s="14" t="s">
        <v>15</v>
      </c>
      <c r="I60" s="10" t="s">
        <v>311</v>
      </c>
    </row>
    <row r="61" ht="25" customHeight="1" spans="1:9">
      <c r="A61" s="10">
        <v>59</v>
      </c>
      <c r="B61" s="17" t="s">
        <v>331</v>
      </c>
      <c r="C61" s="12" t="s">
        <v>11</v>
      </c>
      <c r="D61" s="10" t="s">
        <v>271</v>
      </c>
      <c r="E61" s="10">
        <v>90</v>
      </c>
      <c r="F61" s="11">
        <v>1800</v>
      </c>
      <c r="G61" s="11"/>
      <c r="H61" s="14" t="s">
        <v>15</v>
      </c>
      <c r="I61" s="10" t="s">
        <v>311</v>
      </c>
    </row>
    <row r="62" ht="25" customHeight="1" spans="1:9">
      <c r="A62" s="10">
        <v>60</v>
      </c>
      <c r="B62" s="17" t="s">
        <v>332</v>
      </c>
      <c r="C62" s="12" t="s">
        <v>11</v>
      </c>
      <c r="D62" s="10" t="s">
        <v>271</v>
      </c>
      <c r="E62" s="10">
        <v>90</v>
      </c>
      <c r="F62" s="11">
        <v>1200</v>
      </c>
      <c r="G62" s="11"/>
      <c r="H62" s="15"/>
      <c r="I62" s="10" t="s">
        <v>311</v>
      </c>
    </row>
    <row r="63" ht="25" customHeight="1" spans="1:9">
      <c r="A63" s="10">
        <v>61</v>
      </c>
      <c r="B63" s="11" t="s">
        <v>333</v>
      </c>
      <c r="C63" s="12" t="s">
        <v>21</v>
      </c>
      <c r="D63" s="10" t="s">
        <v>271</v>
      </c>
      <c r="E63" s="10">
        <v>90</v>
      </c>
      <c r="F63" s="11">
        <v>1800</v>
      </c>
      <c r="G63" s="11">
        <v>550</v>
      </c>
      <c r="H63" s="14" t="s">
        <v>15</v>
      </c>
      <c r="I63" s="10" t="s">
        <v>311</v>
      </c>
    </row>
    <row r="64" ht="25" customHeight="1" spans="1:9">
      <c r="A64" s="10">
        <v>62</v>
      </c>
      <c r="B64" s="16" t="s">
        <v>334</v>
      </c>
      <c r="C64" s="12" t="s">
        <v>21</v>
      </c>
      <c r="D64" s="10" t="s">
        <v>271</v>
      </c>
      <c r="E64" s="10">
        <v>90</v>
      </c>
      <c r="F64" s="11">
        <v>1800</v>
      </c>
      <c r="G64" s="11">
        <v>550</v>
      </c>
      <c r="H64" s="14" t="s">
        <v>15</v>
      </c>
      <c r="I64" s="10" t="s">
        <v>311</v>
      </c>
    </row>
    <row r="65" ht="25" customHeight="1" spans="1:9">
      <c r="A65" s="10">
        <v>63</v>
      </c>
      <c r="B65" s="17" t="s">
        <v>335</v>
      </c>
      <c r="C65" s="12" t="s">
        <v>11</v>
      </c>
      <c r="D65" s="10" t="s">
        <v>271</v>
      </c>
      <c r="E65" s="10">
        <v>90</v>
      </c>
      <c r="F65" s="11">
        <v>1200</v>
      </c>
      <c r="G65" s="11"/>
      <c r="H65" s="15"/>
      <c r="I65" s="10" t="s">
        <v>311</v>
      </c>
    </row>
    <row r="66" ht="25" customHeight="1" spans="1:9">
      <c r="A66" s="10">
        <v>64</v>
      </c>
      <c r="B66" s="11" t="s">
        <v>336</v>
      </c>
      <c r="C66" s="12" t="s">
        <v>11</v>
      </c>
      <c r="D66" s="10" t="s">
        <v>271</v>
      </c>
      <c r="E66" s="10">
        <v>90</v>
      </c>
      <c r="F66" s="11">
        <v>1800</v>
      </c>
      <c r="G66" s="11"/>
      <c r="H66" s="14" t="s">
        <v>15</v>
      </c>
      <c r="I66" s="10" t="s">
        <v>311</v>
      </c>
    </row>
    <row r="67" ht="25" customHeight="1" spans="1:9">
      <c r="A67" s="10">
        <v>65</v>
      </c>
      <c r="B67" s="11" t="s">
        <v>337</v>
      </c>
      <c r="C67" s="12" t="s">
        <v>11</v>
      </c>
      <c r="D67" s="10" t="s">
        <v>271</v>
      </c>
      <c r="E67" s="10">
        <v>90</v>
      </c>
      <c r="F67" s="11">
        <v>1200</v>
      </c>
      <c r="G67" s="11"/>
      <c r="H67" s="15"/>
      <c r="I67" s="10" t="s">
        <v>311</v>
      </c>
    </row>
    <row r="68" ht="25" customHeight="1" spans="1:9">
      <c r="A68" s="10">
        <v>66</v>
      </c>
      <c r="B68" s="11" t="s">
        <v>338</v>
      </c>
      <c r="C68" s="12" t="s">
        <v>11</v>
      </c>
      <c r="D68" s="10" t="s">
        <v>271</v>
      </c>
      <c r="E68" s="10">
        <v>90</v>
      </c>
      <c r="F68" s="11">
        <v>1200</v>
      </c>
      <c r="G68" s="11"/>
      <c r="H68" s="15"/>
      <c r="I68" s="10" t="s">
        <v>311</v>
      </c>
    </row>
    <row r="69" ht="25" customHeight="1" spans="1:9">
      <c r="A69" s="10">
        <v>67</v>
      </c>
      <c r="B69" s="11" t="s">
        <v>339</v>
      </c>
      <c r="C69" s="12" t="s">
        <v>11</v>
      </c>
      <c r="D69" s="10" t="s">
        <v>271</v>
      </c>
      <c r="E69" s="10">
        <v>90</v>
      </c>
      <c r="F69" s="11">
        <v>1800</v>
      </c>
      <c r="G69" s="11"/>
      <c r="H69" s="14" t="s">
        <v>15</v>
      </c>
      <c r="I69" s="10" t="s">
        <v>311</v>
      </c>
    </row>
    <row r="70" ht="25" customHeight="1" spans="1:9">
      <c r="A70" s="10">
        <v>68</v>
      </c>
      <c r="B70" s="11" t="s">
        <v>340</v>
      </c>
      <c r="C70" s="12" t="s">
        <v>11</v>
      </c>
      <c r="D70" s="10" t="s">
        <v>271</v>
      </c>
      <c r="E70" s="10">
        <v>90</v>
      </c>
      <c r="F70" s="11">
        <v>1200</v>
      </c>
      <c r="G70" s="11"/>
      <c r="H70" s="15"/>
      <c r="I70" s="10" t="s">
        <v>311</v>
      </c>
    </row>
    <row r="71" ht="25" customHeight="1" spans="1:9">
      <c r="A71" s="10">
        <v>69</v>
      </c>
      <c r="B71" s="11" t="s">
        <v>341</v>
      </c>
      <c r="C71" s="12" t="s">
        <v>11</v>
      </c>
      <c r="D71" s="10" t="s">
        <v>271</v>
      </c>
      <c r="E71" s="10">
        <v>90</v>
      </c>
      <c r="F71" s="11">
        <v>1800</v>
      </c>
      <c r="G71" s="11"/>
      <c r="H71" s="14" t="s">
        <v>15</v>
      </c>
      <c r="I71" s="10" t="s">
        <v>311</v>
      </c>
    </row>
    <row r="72" ht="25" customHeight="1" spans="1:9">
      <c r="A72" s="10">
        <v>70</v>
      </c>
      <c r="B72" s="11" t="s">
        <v>342</v>
      </c>
      <c r="C72" s="12" t="s">
        <v>11</v>
      </c>
      <c r="D72" s="10" t="s">
        <v>271</v>
      </c>
      <c r="E72" s="10">
        <v>90</v>
      </c>
      <c r="F72" s="11">
        <v>1200</v>
      </c>
      <c r="G72" s="11"/>
      <c r="H72" s="19"/>
      <c r="I72" s="10" t="s">
        <v>311</v>
      </c>
    </row>
  </sheetData>
  <mergeCells count="1">
    <mergeCell ref="A1:I1"/>
  </mergeCells>
  <dataValidations count="2">
    <dataValidation type="list" allowBlank="1" showInputMessage="1" showErrorMessage="1" sqref="C2">
      <formula1>"脱贫劳动力,毕业学年高校毕业生,城乡未继续升学的应届初高中毕业生,农村转移就业劳动者,城镇登记失业人员,大学生村官,退役军人"</formula1>
    </dataValidation>
    <dataValidation allowBlank="1" showInputMessage="1" showErrorMessage="1" promptTitle="补贴金额" prompt="每8个课时，最多不超过180元" sqref="F2: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天天美</vt:lpstr>
      <vt:lpstr>惠众</vt:lpstr>
      <vt:lpstr>华山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20190817cdm</dc:creator>
  <cp:lastModifiedBy>WPS_1569838654</cp:lastModifiedBy>
  <dcterms:created xsi:type="dcterms:W3CDTF">2015-06-05T18:17:00Z</dcterms:created>
  <dcterms:modified xsi:type="dcterms:W3CDTF">2024-12-02T03:28:42Z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E050E23D7A1D428D93BC1734272DE160_12</vt:lpwstr>
  </property>
  <property fmtid="{D5CDD505-2E9C-101B-9397-08002B2CF9AE}" pid="3" name="KSOProductBuildVer">
    <vt:lpwstr>2052-12.1.0.18912</vt:lpwstr>
  </property>
</Properties>
</file>